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2020_County_LowFlow\Flow_Output_Excel_files\"/>
    </mc:Choice>
  </mc:AlternateContent>
  <bookViews>
    <workbookView xWindow="240" yWindow="12" windowWidth="16092" windowHeight="9660" firstSheet="4" activeTab="5"/>
  </bookViews>
  <sheets>
    <sheet name="SWT-235-all flow" sheetId="1" r:id="rId1"/>
    <sheet name="SWT-23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235PivotTable-Sum" sheetId="7" r:id="rId7"/>
    <sheet name="SWT-235PivotTable-Avg" sheetId="8" r:id="rId8"/>
    <sheet name="SWT-235PivotTable-Avg7day" sheetId="9" r:id="rId9"/>
    <sheet name="ESRI_MAPINFO_SHEET" sheetId="10" state="veryHidden" r:id="rId10"/>
  </sheets>
  <calcPr calcId="152511"/>
</workbook>
</file>

<file path=xl/calcChain.xml><?xml version="1.0" encoding="utf-8"?>
<calcChain xmlns="http://schemas.openxmlformats.org/spreadsheetml/2006/main">
  <c r="B36" i="9" l="1"/>
  <c r="B35" i="9"/>
  <c r="D34" i="9"/>
  <c r="B34" i="9"/>
  <c r="D33" i="9"/>
  <c r="B33" i="9"/>
  <c r="D32" i="9"/>
  <c r="B32" i="9"/>
  <c r="B31" i="9"/>
  <c r="B30" i="9"/>
  <c r="B29" i="9"/>
  <c r="B28" i="9"/>
  <c r="H26" i="9"/>
  <c r="G26" i="9"/>
  <c r="F26" i="9"/>
  <c r="E26" i="9"/>
  <c r="D31" i="9" s="1"/>
  <c r="D26" i="9"/>
  <c r="D30" i="9" s="1"/>
  <c r="C26" i="9"/>
  <c r="D29" i="9" s="1"/>
  <c r="B26" i="9"/>
  <c r="D28" i="9" s="1"/>
</calcChain>
</file>

<file path=xl/sharedStrings.xml><?xml version="1.0" encoding="utf-8"?>
<sst xmlns="http://schemas.openxmlformats.org/spreadsheetml/2006/main" count="14660" uniqueCount="27">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</sst>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mm/dd/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4"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'SWT-235-all flow'!$A$2:$A$7275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'SWT-235-all flow'!$B$2:$B$7275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'SWT-235-stormflow clipped'!$B$2:$B$7275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3584"/>
        <c:axId val="112063976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Rain!$B$2:$B$27</c:f>
                <c:numCache>
                  <c:formatCode>General</c:formatCode>
                  <c:ptCount val="2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0.02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Rain!$A$2:$A$27</c:f>
              <c:numCache>
                <c:formatCode>mm/dd/yyyy\ hh:mm</c:formatCode>
                <c:ptCount val="26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</c:numCache>
            </c:numRef>
          </c:xVal>
          <c:yVal>
            <c:numRef>
              <c:f>Rain!$B$2:$B$27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4368"/>
        <c:axId val="112064760"/>
      </c:scatterChart>
      <c:valAx>
        <c:axId val="112063584"/>
        <c:scaling>
          <c:orientation val="minMax"/>
          <c:max val="43976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112063976"/>
        <c:crossesAt val="-5"/>
        <c:crossBetween val="midCat"/>
      </c:valAx>
      <c:valAx>
        <c:axId val="112063976"/>
        <c:scaling>
          <c:orientation val="minMax"/>
          <c:max val="100.70099999999999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112063584"/>
        <c:crosses val="autoZero"/>
        <c:crossBetween val="midCat"/>
      </c:valAx>
      <c:valAx>
        <c:axId val="112064368"/>
        <c:scaling>
          <c:orientation val="minMax"/>
          <c:max val="43976"/>
          <c:min val="43952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112064760"/>
        <c:crosses val="autoZero"/>
        <c:crossBetween val="midCat"/>
      </c:valAx>
      <c:valAx>
        <c:axId val="112064760"/>
        <c:scaling>
          <c:orientation val="maxMin"/>
          <c:max val="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64368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'SWT-235-all flow'!$B$2:$B$7275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'SWT-235-stormflow clipped'!$B$2:$B$7275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5544"/>
        <c:axId val="112065936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Rain!$B$2:$B$27</c:f>
                <c:numCache>
                  <c:formatCode>General</c:formatCode>
                  <c:ptCount val="2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0.02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Rain!$A$2:$A$27</c:f>
              <c:numCache>
                <c:formatCode>mm/dd/yyyy\ hh:mm</c:formatCode>
                <c:ptCount val="26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</c:numCache>
            </c:numRef>
          </c:xVal>
          <c:yVal>
            <c:numRef>
              <c:f>Rain!$B$2:$B$27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6328"/>
        <c:axId val="112066720"/>
      </c:scatterChart>
      <c:valAx>
        <c:axId val="112065544"/>
        <c:scaling>
          <c:orientation val="minMax"/>
          <c:max val="43976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112065936"/>
        <c:crossesAt val="-1"/>
        <c:crossBetween val="midCat"/>
      </c:valAx>
      <c:valAx>
        <c:axId val="112065936"/>
        <c:scaling>
          <c:orientation val="minMax"/>
          <c:max val="73.847399999999993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112065544"/>
        <c:crosses val="autoZero"/>
        <c:crossBetween val="midCat"/>
      </c:valAx>
      <c:valAx>
        <c:axId val="112066328"/>
        <c:scaling>
          <c:orientation val="minMax"/>
          <c:max val="43976"/>
          <c:min val="43952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112066720"/>
        <c:crosses val="autoZero"/>
        <c:crossBetween val="midCat"/>
      </c:valAx>
      <c:valAx>
        <c:axId val="112066720"/>
        <c:scaling>
          <c:orientation val="maxMin"/>
          <c:max val="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66328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SWT-235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'SWT-235-all flow'!$B$2:$B$7275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'SWT-235-stormflow clipped'!$B$2:$B$7275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7504"/>
        <c:axId val="112067896"/>
      </c:scatterChart>
      <c:scatterChart>
        <c:scatterStyle val="lineMarker"/>
        <c:varyColors val="0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'SWT-235-all flow'!$A$2:$A$7275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'SWT-235-all flow'!$F$2:$F$7275</c:f>
              <c:numCache>
                <c:formatCode>General</c:formatCode>
                <c:ptCount val="7274"/>
                <c:pt idx="0">
                  <c:v>65.7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65.7</c:v>
                </c:pt>
                <c:pt idx="6">
                  <c:v>65.7</c:v>
                </c:pt>
                <c:pt idx="7">
                  <c:v>65.7</c:v>
                </c:pt>
                <c:pt idx="8">
                  <c:v>65.7</c:v>
                </c:pt>
                <c:pt idx="9">
                  <c:v>65.599999999999994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65.400000000000006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65.3</c:v>
                </c:pt>
                <c:pt idx="59">
                  <c:v>65.3</c:v>
                </c:pt>
                <c:pt idx="60">
                  <c:v>65.3</c:v>
                </c:pt>
                <c:pt idx="61">
                  <c:v>65.3</c:v>
                </c:pt>
                <c:pt idx="62">
                  <c:v>65.3</c:v>
                </c:pt>
                <c:pt idx="63">
                  <c:v>65.3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65.3</c:v>
                </c:pt>
                <c:pt idx="68">
                  <c:v>65.3</c:v>
                </c:pt>
                <c:pt idx="69">
                  <c:v>65.3</c:v>
                </c:pt>
                <c:pt idx="70">
                  <c:v>65.3</c:v>
                </c:pt>
                <c:pt idx="71">
                  <c:v>65.3</c:v>
                </c:pt>
                <c:pt idx="72">
                  <c:v>65.3</c:v>
                </c:pt>
                <c:pt idx="73">
                  <c:v>65.3</c:v>
                </c:pt>
                <c:pt idx="74">
                  <c:v>65.3</c:v>
                </c:pt>
                <c:pt idx="75">
                  <c:v>65.3</c:v>
                </c:pt>
                <c:pt idx="76">
                  <c:v>65.3</c:v>
                </c:pt>
                <c:pt idx="77">
                  <c:v>65.3</c:v>
                </c:pt>
                <c:pt idx="78">
                  <c:v>65.3</c:v>
                </c:pt>
                <c:pt idx="79">
                  <c:v>65.3</c:v>
                </c:pt>
                <c:pt idx="80">
                  <c:v>65.3</c:v>
                </c:pt>
                <c:pt idx="81">
                  <c:v>65.3</c:v>
                </c:pt>
                <c:pt idx="82">
                  <c:v>65.400000000000006</c:v>
                </c:pt>
                <c:pt idx="83">
                  <c:v>65.400000000000006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65.599999999999994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65.599999999999994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65.7</c:v>
                </c:pt>
                <c:pt idx="172">
                  <c:v>65.7</c:v>
                </c:pt>
                <c:pt idx="173">
                  <c:v>65.7</c:v>
                </c:pt>
                <c:pt idx="174">
                  <c:v>65.7</c:v>
                </c:pt>
                <c:pt idx="175">
                  <c:v>65.7</c:v>
                </c:pt>
                <c:pt idx="176">
                  <c:v>65.7</c:v>
                </c:pt>
                <c:pt idx="177">
                  <c:v>65.7</c:v>
                </c:pt>
                <c:pt idx="178">
                  <c:v>65.7</c:v>
                </c:pt>
                <c:pt idx="179">
                  <c:v>65.7</c:v>
                </c:pt>
                <c:pt idx="180">
                  <c:v>65.7</c:v>
                </c:pt>
                <c:pt idx="181">
                  <c:v>65.7</c:v>
                </c:pt>
                <c:pt idx="182">
                  <c:v>65.7</c:v>
                </c:pt>
                <c:pt idx="183">
                  <c:v>65.7</c:v>
                </c:pt>
                <c:pt idx="184">
                  <c:v>65.7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66.099999999999994</c:v>
                </c:pt>
                <c:pt idx="197">
                  <c:v>66.2</c:v>
                </c:pt>
                <c:pt idx="198">
                  <c:v>66.2</c:v>
                </c:pt>
                <c:pt idx="199">
                  <c:v>66.3</c:v>
                </c:pt>
                <c:pt idx="200">
                  <c:v>66.400000000000006</c:v>
                </c:pt>
                <c:pt idx="201">
                  <c:v>66.599999999999994</c:v>
                </c:pt>
                <c:pt idx="202">
                  <c:v>66.8</c:v>
                </c:pt>
                <c:pt idx="203">
                  <c:v>67.099999999999994</c:v>
                </c:pt>
                <c:pt idx="204">
                  <c:v>67.400000000000006</c:v>
                </c:pt>
                <c:pt idx="205">
                  <c:v>67.599999999999994</c:v>
                </c:pt>
                <c:pt idx="206">
                  <c:v>67.8</c:v>
                </c:pt>
                <c:pt idx="207">
                  <c:v>67.8</c:v>
                </c:pt>
                <c:pt idx="208">
                  <c:v>67.7</c:v>
                </c:pt>
                <c:pt idx="209">
                  <c:v>67.5</c:v>
                </c:pt>
                <c:pt idx="210">
                  <c:v>67.3</c:v>
                </c:pt>
                <c:pt idx="211">
                  <c:v>67.2</c:v>
                </c:pt>
                <c:pt idx="212">
                  <c:v>67.2</c:v>
                </c:pt>
                <c:pt idx="213">
                  <c:v>67.3</c:v>
                </c:pt>
                <c:pt idx="214">
                  <c:v>67.3</c:v>
                </c:pt>
                <c:pt idx="215">
                  <c:v>67</c:v>
                </c:pt>
                <c:pt idx="216">
                  <c:v>66.8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66.7</c:v>
                </c:pt>
                <c:pt idx="224">
                  <c:v>66.599999999999994</c:v>
                </c:pt>
                <c:pt idx="225">
                  <c:v>66.599999999999994</c:v>
                </c:pt>
                <c:pt idx="226">
                  <c:v>66.599999999999994</c:v>
                </c:pt>
                <c:pt idx="227">
                  <c:v>66.599999999999994</c:v>
                </c:pt>
                <c:pt idx="228">
                  <c:v>66.5</c:v>
                </c:pt>
                <c:pt idx="229">
                  <c:v>66.400000000000006</c:v>
                </c:pt>
                <c:pt idx="230">
                  <c:v>66.400000000000006</c:v>
                </c:pt>
                <c:pt idx="231">
                  <c:v>66.400000000000006</c:v>
                </c:pt>
                <c:pt idx="232">
                  <c:v>66.400000000000006</c:v>
                </c:pt>
                <c:pt idx="233">
                  <c:v>66.400000000000006</c:v>
                </c:pt>
                <c:pt idx="234">
                  <c:v>66.400000000000006</c:v>
                </c:pt>
                <c:pt idx="235">
                  <c:v>66.400000000000006</c:v>
                </c:pt>
                <c:pt idx="236">
                  <c:v>66.3</c:v>
                </c:pt>
                <c:pt idx="237">
                  <c:v>66.2</c:v>
                </c:pt>
                <c:pt idx="238">
                  <c:v>66.2</c:v>
                </c:pt>
                <c:pt idx="239">
                  <c:v>66.2</c:v>
                </c:pt>
                <c:pt idx="240">
                  <c:v>66.2</c:v>
                </c:pt>
                <c:pt idx="241">
                  <c:v>66.2</c:v>
                </c:pt>
                <c:pt idx="242">
                  <c:v>66.2</c:v>
                </c:pt>
                <c:pt idx="243">
                  <c:v>66.2</c:v>
                </c:pt>
                <c:pt idx="244">
                  <c:v>66.2</c:v>
                </c:pt>
                <c:pt idx="245">
                  <c:v>66.2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65.900000000000006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65.8</c:v>
                </c:pt>
                <c:pt idx="263">
                  <c:v>65.8</c:v>
                </c:pt>
                <c:pt idx="264">
                  <c:v>65.8</c:v>
                </c:pt>
                <c:pt idx="265">
                  <c:v>65.8</c:v>
                </c:pt>
                <c:pt idx="266">
                  <c:v>65.8</c:v>
                </c:pt>
                <c:pt idx="267">
                  <c:v>65.8</c:v>
                </c:pt>
                <c:pt idx="268">
                  <c:v>65.8</c:v>
                </c:pt>
                <c:pt idx="269">
                  <c:v>65.8</c:v>
                </c:pt>
                <c:pt idx="270">
                  <c:v>65.8</c:v>
                </c:pt>
                <c:pt idx="271">
                  <c:v>65.8</c:v>
                </c:pt>
                <c:pt idx="272">
                  <c:v>65.8</c:v>
                </c:pt>
                <c:pt idx="273">
                  <c:v>65.8</c:v>
                </c:pt>
                <c:pt idx="274">
                  <c:v>65.7</c:v>
                </c:pt>
                <c:pt idx="275">
                  <c:v>65.7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65.7</c:v>
                </c:pt>
                <c:pt idx="283">
                  <c:v>65.7</c:v>
                </c:pt>
                <c:pt idx="284">
                  <c:v>65.7</c:v>
                </c:pt>
                <c:pt idx="285">
                  <c:v>65.599999999999994</c:v>
                </c:pt>
                <c:pt idx="286">
                  <c:v>65.5</c:v>
                </c:pt>
                <c:pt idx="287">
                  <c:v>65.5</c:v>
                </c:pt>
                <c:pt idx="288">
                  <c:v>65.5</c:v>
                </c:pt>
                <c:pt idx="289">
                  <c:v>65.5</c:v>
                </c:pt>
                <c:pt idx="290">
                  <c:v>65.5</c:v>
                </c:pt>
                <c:pt idx="291">
                  <c:v>65.5</c:v>
                </c:pt>
                <c:pt idx="292">
                  <c:v>65.400000000000006</c:v>
                </c:pt>
                <c:pt idx="293">
                  <c:v>65.3</c:v>
                </c:pt>
                <c:pt idx="294">
                  <c:v>65.3</c:v>
                </c:pt>
                <c:pt idx="295">
                  <c:v>65.3</c:v>
                </c:pt>
                <c:pt idx="296">
                  <c:v>65.3</c:v>
                </c:pt>
                <c:pt idx="297">
                  <c:v>65.3</c:v>
                </c:pt>
                <c:pt idx="298">
                  <c:v>65.3</c:v>
                </c:pt>
                <c:pt idx="299">
                  <c:v>65.3</c:v>
                </c:pt>
                <c:pt idx="300">
                  <c:v>65.2</c:v>
                </c:pt>
                <c:pt idx="301">
                  <c:v>65.099999999999994</c:v>
                </c:pt>
                <c:pt idx="302">
                  <c:v>65.099999999999994</c:v>
                </c:pt>
                <c:pt idx="303">
                  <c:v>65.099999999999994</c:v>
                </c:pt>
                <c:pt idx="304">
                  <c:v>65.099999999999994</c:v>
                </c:pt>
                <c:pt idx="305">
                  <c:v>65.099999999999994</c:v>
                </c:pt>
                <c:pt idx="306">
                  <c:v>65</c:v>
                </c:pt>
                <c:pt idx="307">
                  <c:v>64.900000000000006</c:v>
                </c:pt>
                <c:pt idx="308">
                  <c:v>64.900000000000006</c:v>
                </c:pt>
                <c:pt idx="309">
                  <c:v>64.900000000000006</c:v>
                </c:pt>
                <c:pt idx="310">
                  <c:v>64.900000000000006</c:v>
                </c:pt>
                <c:pt idx="311">
                  <c:v>64.900000000000006</c:v>
                </c:pt>
                <c:pt idx="312">
                  <c:v>64.900000000000006</c:v>
                </c:pt>
                <c:pt idx="313">
                  <c:v>64.900000000000006</c:v>
                </c:pt>
                <c:pt idx="314">
                  <c:v>64.900000000000006</c:v>
                </c:pt>
                <c:pt idx="315">
                  <c:v>64.900000000000006</c:v>
                </c:pt>
                <c:pt idx="316">
                  <c:v>64.900000000000006</c:v>
                </c:pt>
                <c:pt idx="317">
                  <c:v>64.8</c:v>
                </c:pt>
                <c:pt idx="318">
                  <c:v>64.8</c:v>
                </c:pt>
                <c:pt idx="319">
                  <c:v>64.8</c:v>
                </c:pt>
                <c:pt idx="320">
                  <c:v>64.8</c:v>
                </c:pt>
                <c:pt idx="321">
                  <c:v>64.8</c:v>
                </c:pt>
                <c:pt idx="322">
                  <c:v>64.8</c:v>
                </c:pt>
                <c:pt idx="323">
                  <c:v>64.8</c:v>
                </c:pt>
                <c:pt idx="324">
                  <c:v>64.8</c:v>
                </c:pt>
                <c:pt idx="325">
                  <c:v>64.8</c:v>
                </c:pt>
                <c:pt idx="326">
                  <c:v>64.8</c:v>
                </c:pt>
                <c:pt idx="327">
                  <c:v>64.8</c:v>
                </c:pt>
                <c:pt idx="328">
                  <c:v>64.8</c:v>
                </c:pt>
                <c:pt idx="329">
                  <c:v>64.8</c:v>
                </c:pt>
                <c:pt idx="330">
                  <c:v>64.8</c:v>
                </c:pt>
                <c:pt idx="331">
                  <c:v>64.8</c:v>
                </c:pt>
                <c:pt idx="332">
                  <c:v>64.8</c:v>
                </c:pt>
                <c:pt idx="333">
                  <c:v>64.8</c:v>
                </c:pt>
                <c:pt idx="334">
                  <c:v>64.8</c:v>
                </c:pt>
                <c:pt idx="335">
                  <c:v>64.8</c:v>
                </c:pt>
                <c:pt idx="336">
                  <c:v>64.8</c:v>
                </c:pt>
                <c:pt idx="337">
                  <c:v>64.8</c:v>
                </c:pt>
                <c:pt idx="338">
                  <c:v>64.8</c:v>
                </c:pt>
                <c:pt idx="339">
                  <c:v>64.8</c:v>
                </c:pt>
                <c:pt idx="340">
                  <c:v>64.8</c:v>
                </c:pt>
                <c:pt idx="341">
                  <c:v>64.8</c:v>
                </c:pt>
                <c:pt idx="342">
                  <c:v>64.599999999999994</c:v>
                </c:pt>
                <c:pt idx="343">
                  <c:v>64.599999999999994</c:v>
                </c:pt>
                <c:pt idx="344">
                  <c:v>64.599999999999994</c:v>
                </c:pt>
                <c:pt idx="345">
                  <c:v>64.599999999999994</c:v>
                </c:pt>
                <c:pt idx="346">
                  <c:v>64.599999999999994</c:v>
                </c:pt>
                <c:pt idx="347">
                  <c:v>64.599999999999994</c:v>
                </c:pt>
                <c:pt idx="348">
                  <c:v>64.5</c:v>
                </c:pt>
                <c:pt idx="349">
                  <c:v>64.400000000000006</c:v>
                </c:pt>
                <c:pt idx="350">
                  <c:v>64.400000000000006</c:v>
                </c:pt>
                <c:pt idx="351">
                  <c:v>64.400000000000006</c:v>
                </c:pt>
                <c:pt idx="352">
                  <c:v>64.400000000000006</c:v>
                </c:pt>
                <c:pt idx="353">
                  <c:v>64.400000000000006</c:v>
                </c:pt>
                <c:pt idx="354">
                  <c:v>64.400000000000006</c:v>
                </c:pt>
                <c:pt idx="355">
                  <c:v>64.400000000000006</c:v>
                </c:pt>
                <c:pt idx="356">
                  <c:v>64.2</c:v>
                </c:pt>
                <c:pt idx="357">
                  <c:v>64.2</c:v>
                </c:pt>
                <c:pt idx="358">
                  <c:v>64.2</c:v>
                </c:pt>
                <c:pt idx="359">
                  <c:v>64.2</c:v>
                </c:pt>
                <c:pt idx="360">
                  <c:v>64.2</c:v>
                </c:pt>
                <c:pt idx="361">
                  <c:v>64.2</c:v>
                </c:pt>
                <c:pt idx="362">
                  <c:v>64.099999999999994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63.9</c:v>
                </c:pt>
                <c:pt idx="375">
                  <c:v>63.9</c:v>
                </c:pt>
                <c:pt idx="376">
                  <c:v>63.9</c:v>
                </c:pt>
                <c:pt idx="377">
                  <c:v>63.9</c:v>
                </c:pt>
                <c:pt idx="378">
                  <c:v>63.9</c:v>
                </c:pt>
                <c:pt idx="379">
                  <c:v>63.9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64.099999999999994</c:v>
                </c:pt>
                <c:pt idx="389">
                  <c:v>64.2</c:v>
                </c:pt>
                <c:pt idx="390">
                  <c:v>64.2</c:v>
                </c:pt>
                <c:pt idx="391">
                  <c:v>64.2</c:v>
                </c:pt>
                <c:pt idx="392">
                  <c:v>64.2</c:v>
                </c:pt>
                <c:pt idx="393">
                  <c:v>64.2</c:v>
                </c:pt>
                <c:pt idx="394">
                  <c:v>64.2</c:v>
                </c:pt>
                <c:pt idx="395">
                  <c:v>64.2</c:v>
                </c:pt>
                <c:pt idx="396">
                  <c:v>64.2</c:v>
                </c:pt>
                <c:pt idx="397">
                  <c:v>64.2</c:v>
                </c:pt>
                <c:pt idx="398">
                  <c:v>64.2</c:v>
                </c:pt>
                <c:pt idx="399">
                  <c:v>64.2</c:v>
                </c:pt>
                <c:pt idx="400">
                  <c:v>64.2</c:v>
                </c:pt>
                <c:pt idx="401">
                  <c:v>64.2</c:v>
                </c:pt>
                <c:pt idx="402">
                  <c:v>64.2</c:v>
                </c:pt>
                <c:pt idx="403">
                  <c:v>64.2</c:v>
                </c:pt>
                <c:pt idx="404">
                  <c:v>64.2</c:v>
                </c:pt>
                <c:pt idx="405">
                  <c:v>64.2</c:v>
                </c:pt>
                <c:pt idx="406">
                  <c:v>64.3</c:v>
                </c:pt>
                <c:pt idx="407">
                  <c:v>64.400000000000006</c:v>
                </c:pt>
                <c:pt idx="408">
                  <c:v>64.400000000000006</c:v>
                </c:pt>
                <c:pt idx="409">
                  <c:v>64.400000000000006</c:v>
                </c:pt>
                <c:pt idx="410">
                  <c:v>64.400000000000006</c:v>
                </c:pt>
                <c:pt idx="411">
                  <c:v>64.400000000000006</c:v>
                </c:pt>
                <c:pt idx="412">
                  <c:v>64.400000000000006</c:v>
                </c:pt>
                <c:pt idx="413">
                  <c:v>64.400000000000006</c:v>
                </c:pt>
                <c:pt idx="414">
                  <c:v>64.400000000000006</c:v>
                </c:pt>
                <c:pt idx="415">
                  <c:v>64.400000000000006</c:v>
                </c:pt>
                <c:pt idx="416">
                  <c:v>64.400000000000006</c:v>
                </c:pt>
                <c:pt idx="417">
                  <c:v>64.400000000000006</c:v>
                </c:pt>
                <c:pt idx="418">
                  <c:v>64.400000000000006</c:v>
                </c:pt>
                <c:pt idx="419">
                  <c:v>64.400000000000006</c:v>
                </c:pt>
                <c:pt idx="420">
                  <c:v>64.400000000000006</c:v>
                </c:pt>
                <c:pt idx="421">
                  <c:v>64.5</c:v>
                </c:pt>
                <c:pt idx="422">
                  <c:v>64.599999999999994</c:v>
                </c:pt>
                <c:pt idx="423">
                  <c:v>64.599999999999994</c:v>
                </c:pt>
                <c:pt idx="424">
                  <c:v>64.599999999999994</c:v>
                </c:pt>
                <c:pt idx="425">
                  <c:v>64.599999999999994</c:v>
                </c:pt>
                <c:pt idx="426">
                  <c:v>64.599999999999994</c:v>
                </c:pt>
                <c:pt idx="427">
                  <c:v>64.599999999999994</c:v>
                </c:pt>
                <c:pt idx="428">
                  <c:v>64.599999999999994</c:v>
                </c:pt>
                <c:pt idx="429">
                  <c:v>64.599999999999994</c:v>
                </c:pt>
                <c:pt idx="430">
                  <c:v>64.599999999999994</c:v>
                </c:pt>
                <c:pt idx="431">
                  <c:v>64.599999999999994</c:v>
                </c:pt>
                <c:pt idx="432">
                  <c:v>64.599999999999994</c:v>
                </c:pt>
                <c:pt idx="433">
                  <c:v>64.599999999999994</c:v>
                </c:pt>
                <c:pt idx="434">
                  <c:v>64.599999999999994</c:v>
                </c:pt>
                <c:pt idx="435">
                  <c:v>64.599999999999994</c:v>
                </c:pt>
                <c:pt idx="436">
                  <c:v>64.599999999999994</c:v>
                </c:pt>
                <c:pt idx="437">
                  <c:v>64.599999999999994</c:v>
                </c:pt>
                <c:pt idx="438">
                  <c:v>64.599999999999994</c:v>
                </c:pt>
                <c:pt idx="439">
                  <c:v>64.599999999999994</c:v>
                </c:pt>
                <c:pt idx="440">
                  <c:v>64.599999999999994</c:v>
                </c:pt>
                <c:pt idx="441">
                  <c:v>64.8</c:v>
                </c:pt>
                <c:pt idx="442">
                  <c:v>64.8</c:v>
                </c:pt>
                <c:pt idx="443">
                  <c:v>64.8</c:v>
                </c:pt>
                <c:pt idx="444">
                  <c:v>64.8</c:v>
                </c:pt>
                <c:pt idx="445">
                  <c:v>64.8</c:v>
                </c:pt>
                <c:pt idx="446">
                  <c:v>64.8</c:v>
                </c:pt>
                <c:pt idx="447">
                  <c:v>64.8</c:v>
                </c:pt>
                <c:pt idx="448">
                  <c:v>64.8</c:v>
                </c:pt>
                <c:pt idx="449">
                  <c:v>64.8</c:v>
                </c:pt>
                <c:pt idx="450">
                  <c:v>64.8</c:v>
                </c:pt>
                <c:pt idx="451">
                  <c:v>64.8</c:v>
                </c:pt>
                <c:pt idx="452">
                  <c:v>64.8</c:v>
                </c:pt>
                <c:pt idx="453">
                  <c:v>64.8</c:v>
                </c:pt>
                <c:pt idx="454">
                  <c:v>64.8</c:v>
                </c:pt>
                <c:pt idx="455">
                  <c:v>64.8</c:v>
                </c:pt>
                <c:pt idx="456">
                  <c:v>64.900000000000006</c:v>
                </c:pt>
                <c:pt idx="457">
                  <c:v>64.900000000000006</c:v>
                </c:pt>
                <c:pt idx="458">
                  <c:v>64.900000000000006</c:v>
                </c:pt>
                <c:pt idx="459">
                  <c:v>64.900000000000006</c:v>
                </c:pt>
                <c:pt idx="460">
                  <c:v>64.900000000000006</c:v>
                </c:pt>
                <c:pt idx="461">
                  <c:v>64.900000000000006</c:v>
                </c:pt>
                <c:pt idx="462">
                  <c:v>64.900000000000006</c:v>
                </c:pt>
                <c:pt idx="463">
                  <c:v>64.900000000000006</c:v>
                </c:pt>
                <c:pt idx="464">
                  <c:v>64.900000000000006</c:v>
                </c:pt>
                <c:pt idx="465">
                  <c:v>65</c:v>
                </c:pt>
                <c:pt idx="466">
                  <c:v>65.099999999999994</c:v>
                </c:pt>
                <c:pt idx="467">
                  <c:v>65.099999999999994</c:v>
                </c:pt>
                <c:pt idx="468">
                  <c:v>65.099999999999994</c:v>
                </c:pt>
                <c:pt idx="469">
                  <c:v>65.099999999999994</c:v>
                </c:pt>
                <c:pt idx="470">
                  <c:v>65.099999999999994</c:v>
                </c:pt>
                <c:pt idx="471">
                  <c:v>65.099999999999994</c:v>
                </c:pt>
                <c:pt idx="472">
                  <c:v>65.099999999999994</c:v>
                </c:pt>
                <c:pt idx="473">
                  <c:v>65.099999999999994</c:v>
                </c:pt>
                <c:pt idx="474">
                  <c:v>65.099999999999994</c:v>
                </c:pt>
                <c:pt idx="475">
                  <c:v>65.099999999999994</c:v>
                </c:pt>
                <c:pt idx="476">
                  <c:v>65.099999999999994</c:v>
                </c:pt>
                <c:pt idx="477">
                  <c:v>65.099999999999994</c:v>
                </c:pt>
                <c:pt idx="478">
                  <c:v>65.099999999999994</c:v>
                </c:pt>
                <c:pt idx="479">
                  <c:v>65.3</c:v>
                </c:pt>
                <c:pt idx="480">
                  <c:v>65.3</c:v>
                </c:pt>
                <c:pt idx="481">
                  <c:v>65.3</c:v>
                </c:pt>
                <c:pt idx="482">
                  <c:v>65.3</c:v>
                </c:pt>
                <c:pt idx="483">
                  <c:v>65.400000000000006</c:v>
                </c:pt>
                <c:pt idx="484">
                  <c:v>65.5</c:v>
                </c:pt>
                <c:pt idx="485">
                  <c:v>65.5</c:v>
                </c:pt>
                <c:pt idx="486">
                  <c:v>65.7</c:v>
                </c:pt>
                <c:pt idx="487">
                  <c:v>65.8</c:v>
                </c:pt>
                <c:pt idx="488">
                  <c:v>65.900000000000006</c:v>
                </c:pt>
                <c:pt idx="489">
                  <c:v>66.099999999999994</c:v>
                </c:pt>
                <c:pt idx="490">
                  <c:v>66.2</c:v>
                </c:pt>
                <c:pt idx="491">
                  <c:v>66.3</c:v>
                </c:pt>
                <c:pt idx="492">
                  <c:v>66.400000000000006</c:v>
                </c:pt>
                <c:pt idx="493">
                  <c:v>66.400000000000006</c:v>
                </c:pt>
                <c:pt idx="494">
                  <c:v>66.400000000000006</c:v>
                </c:pt>
                <c:pt idx="495">
                  <c:v>66.400000000000006</c:v>
                </c:pt>
                <c:pt idx="496">
                  <c:v>66.400000000000006</c:v>
                </c:pt>
                <c:pt idx="497">
                  <c:v>66.400000000000006</c:v>
                </c:pt>
                <c:pt idx="498">
                  <c:v>66.400000000000006</c:v>
                </c:pt>
                <c:pt idx="499">
                  <c:v>66.400000000000006</c:v>
                </c:pt>
                <c:pt idx="500">
                  <c:v>66.400000000000006</c:v>
                </c:pt>
                <c:pt idx="501">
                  <c:v>66.400000000000006</c:v>
                </c:pt>
                <c:pt idx="502">
                  <c:v>66.400000000000006</c:v>
                </c:pt>
                <c:pt idx="503">
                  <c:v>66.599999999999994</c:v>
                </c:pt>
                <c:pt idx="504">
                  <c:v>66.599999999999994</c:v>
                </c:pt>
                <c:pt idx="505">
                  <c:v>66.599999999999994</c:v>
                </c:pt>
                <c:pt idx="506">
                  <c:v>66.599999999999994</c:v>
                </c:pt>
                <c:pt idx="507">
                  <c:v>66.599999999999994</c:v>
                </c:pt>
                <c:pt idx="508">
                  <c:v>66.5</c:v>
                </c:pt>
                <c:pt idx="509">
                  <c:v>66.400000000000006</c:v>
                </c:pt>
                <c:pt idx="510">
                  <c:v>66.400000000000006</c:v>
                </c:pt>
                <c:pt idx="511">
                  <c:v>66.2</c:v>
                </c:pt>
                <c:pt idx="512">
                  <c:v>66.2</c:v>
                </c:pt>
                <c:pt idx="513">
                  <c:v>66.2</c:v>
                </c:pt>
                <c:pt idx="514">
                  <c:v>66.2</c:v>
                </c:pt>
                <c:pt idx="515">
                  <c:v>66.2</c:v>
                </c:pt>
                <c:pt idx="516">
                  <c:v>66.099999999999994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65.8</c:v>
                </c:pt>
                <c:pt idx="523">
                  <c:v>65.8</c:v>
                </c:pt>
                <c:pt idx="524">
                  <c:v>65.8</c:v>
                </c:pt>
                <c:pt idx="525">
                  <c:v>65.8</c:v>
                </c:pt>
                <c:pt idx="526">
                  <c:v>65.8</c:v>
                </c:pt>
                <c:pt idx="527">
                  <c:v>65.8</c:v>
                </c:pt>
                <c:pt idx="528">
                  <c:v>65.8</c:v>
                </c:pt>
                <c:pt idx="529">
                  <c:v>65.8</c:v>
                </c:pt>
                <c:pt idx="530">
                  <c:v>65.8</c:v>
                </c:pt>
                <c:pt idx="531">
                  <c:v>65.8</c:v>
                </c:pt>
                <c:pt idx="532">
                  <c:v>65.7</c:v>
                </c:pt>
                <c:pt idx="533">
                  <c:v>65.7</c:v>
                </c:pt>
                <c:pt idx="534">
                  <c:v>65.7</c:v>
                </c:pt>
                <c:pt idx="535">
                  <c:v>65.7</c:v>
                </c:pt>
                <c:pt idx="536">
                  <c:v>65.7</c:v>
                </c:pt>
                <c:pt idx="537">
                  <c:v>65.7</c:v>
                </c:pt>
                <c:pt idx="538">
                  <c:v>65.7</c:v>
                </c:pt>
                <c:pt idx="539">
                  <c:v>65.7</c:v>
                </c:pt>
                <c:pt idx="540">
                  <c:v>65.7</c:v>
                </c:pt>
                <c:pt idx="541">
                  <c:v>65.7</c:v>
                </c:pt>
                <c:pt idx="542">
                  <c:v>65.7</c:v>
                </c:pt>
                <c:pt idx="543">
                  <c:v>65.7</c:v>
                </c:pt>
                <c:pt idx="544">
                  <c:v>65.7</c:v>
                </c:pt>
                <c:pt idx="545">
                  <c:v>65.7</c:v>
                </c:pt>
                <c:pt idx="546">
                  <c:v>65.7</c:v>
                </c:pt>
                <c:pt idx="547">
                  <c:v>65.7</c:v>
                </c:pt>
                <c:pt idx="548">
                  <c:v>65.7</c:v>
                </c:pt>
                <c:pt idx="549">
                  <c:v>65.7</c:v>
                </c:pt>
                <c:pt idx="550">
                  <c:v>65.599999999999994</c:v>
                </c:pt>
                <c:pt idx="551">
                  <c:v>65.5</c:v>
                </c:pt>
                <c:pt idx="552">
                  <c:v>65.5</c:v>
                </c:pt>
                <c:pt idx="553">
                  <c:v>65.5</c:v>
                </c:pt>
                <c:pt idx="554">
                  <c:v>65.5</c:v>
                </c:pt>
                <c:pt idx="555">
                  <c:v>65.5</c:v>
                </c:pt>
                <c:pt idx="556">
                  <c:v>65.5</c:v>
                </c:pt>
                <c:pt idx="557">
                  <c:v>65.5</c:v>
                </c:pt>
                <c:pt idx="558">
                  <c:v>65.5</c:v>
                </c:pt>
                <c:pt idx="559">
                  <c:v>65.5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65.400000000000006</c:v>
                </c:pt>
                <c:pt idx="567">
                  <c:v>65.3</c:v>
                </c:pt>
                <c:pt idx="568">
                  <c:v>65.3</c:v>
                </c:pt>
                <c:pt idx="569">
                  <c:v>65.3</c:v>
                </c:pt>
                <c:pt idx="570">
                  <c:v>65.3</c:v>
                </c:pt>
                <c:pt idx="571">
                  <c:v>65.3</c:v>
                </c:pt>
                <c:pt idx="572">
                  <c:v>65.3</c:v>
                </c:pt>
                <c:pt idx="573">
                  <c:v>65.3</c:v>
                </c:pt>
                <c:pt idx="574">
                  <c:v>65.3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65.3</c:v>
                </c:pt>
                <c:pt idx="580">
                  <c:v>65.3</c:v>
                </c:pt>
                <c:pt idx="581">
                  <c:v>65.3</c:v>
                </c:pt>
                <c:pt idx="582">
                  <c:v>65.3</c:v>
                </c:pt>
                <c:pt idx="583">
                  <c:v>65.3</c:v>
                </c:pt>
                <c:pt idx="584">
                  <c:v>65.3</c:v>
                </c:pt>
                <c:pt idx="585">
                  <c:v>65.3</c:v>
                </c:pt>
                <c:pt idx="586">
                  <c:v>65.3</c:v>
                </c:pt>
                <c:pt idx="587">
                  <c:v>65.3</c:v>
                </c:pt>
                <c:pt idx="588">
                  <c:v>65.3</c:v>
                </c:pt>
                <c:pt idx="589">
                  <c:v>65.3</c:v>
                </c:pt>
                <c:pt idx="590">
                  <c:v>65.3</c:v>
                </c:pt>
                <c:pt idx="591">
                  <c:v>65.3</c:v>
                </c:pt>
                <c:pt idx="592">
                  <c:v>65.3</c:v>
                </c:pt>
                <c:pt idx="593">
                  <c:v>65.3</c:v>
                </c:pt>
                <c:pt idx="594">
                  <c:v>65.3</c:v>
                </c:pt>
                <c:pt idx="595">
                  <c:v>65.3</c:v>
                </c:pt>
                <c:pt idx="596">
                  <c:v>65.3</c:v>
                </c:pt>
                <c:pt idx="597">
                  <c:v>65.3</c:v>
                </c:pt>
                <c:pt idx="598">
                  <c:v>65.3</c:v>
                </c:pt>
                <c:pt idx="599">
                  <c:v>65.3</c:v>
                </c:pt>
                <c:pt idx="600">
                  <c:v>65.3</c:v>
                </c:pt>
                <c:pt idx="601">
                  <c:v>65.3</c:v>
                </c:pt>
                <c:pt idx="602">
                  <c:v>65.3</c:v>
                </c:pt>
                <c:pt idx="603">
                  <c:v>65.3</c:v>
                </c:pt>
                <c:pt idx="604">
                  <c:v>65.3</c:v>
                </c:pt>
                <c:pt idx="605">
                  <c:v>65.3</c:v>
                </c:pt>
                <c:pt idx="606">
                  <c:v>65.2</c:v>
                </c:pt>
                <c:pt idx="607">
                  <c:v>65.099999999999994</c:v>
                </c:pt>
                <c:pt idx="608">
                  <c:v>65.099999999999994</c:v>
                </c:pt>
                <c:pt idx="609">
                  <c:v>65.099999999999994</c:v>
                </c:pt>
                <c:pt idx="610">
                  <c:v>65.099999999999994</c:v>
                </c:pt>
                <c:pt idx="611">
                  <c:v>65.099999999999994</c:v>
                </c:pt>
                <c:pt idx="612">
                  <c:v>65.099999999999994</c:v>
                </c:pt>
                <c:pt idx="613">
                  <c:v>65.099999999999994</c:v>
                </c:pt>
                <c:pt idx="614">
                  <c:v>65.099999999999994</c:v>
                </c:pt>
                <c:pt idx="615">
                  <c:v>65.099999999999994</c:v>
                </c:pt>
                <c:pt idx="616">
                  <c:v>65.099999999999994</c:v>
                </c:pt>
                <c:pt idx="617">
                  <c:v>65.099999999999994</c:v>
                </c:pt>
                <c:pt idx="618">
                  <c:v>65.099999999999994</c:v>
                </c:pt>
                <c:pt idx="619">
                  <c:v>65.099999999999994</c:v>
                </c:pt>
                <c:pt idx="620">
                  <c:v>65.2</c:v>
                </c:pt>
                <c:pt idx="621">
                  <c:v>65.099999999999994</c:v>
                </c:pt>
                <c:pt idx="622">
                  <c:v>65.099999999999994</c:v>
                </c:pt>
                <c:pt idx="623">
                  <c:v>65.099999999999994</c:v>
                </c:pt>
                <c:pt idx="624">
                  <c:v>65.099999999999994</c:v>
                </c:pt>
                <c:pt idx="625">
                  <c:v>65.099999999999994</c:v>
                </c:pt>
                <c:pt idx="626">
                  <c:v>65.099999999999994</c:v>
                </c:pt>
                <c:pt idx="627">
                  <c:v>65.099999999999994</c:v>
                </c:pt>
                <c:pt idx="628">
                  <c:v>65.099999999999994</c:v>
                </c:pt>
                <c:pt idx="629">
                  <c:v>65.099999999999994</c:v>
                </c:pt>
                <c:pt idx="630">
                  <c:v>65.099999999999994</c:v>
                </c:pt>
                <c:pt idx="631">
                  <c:v>65.099999999999994</c:v>
                </c:pt>
                <c:pt idx="632">
                  <c:v>65.099999999999994</c:v>
                </c:pt>
                <c:pt idx="633">
                  <c:v>65.099999999999994</c:v>
                </c:pt>
                <c:pt idx="634">
                  <c:v>65.099999999999994</c:v>
                </c:pt>
                <c:pt idx="635">
                  <c:v>65.099999999999994</c:v>
                </c:pt>
                <c:pt idx="636">
                  <c:v>65.099999999999994</c:v>
                </c:pt>
                <c:pt idx="637">
                  <c:v>65</c:v>
                </c:pt>
                <c:pt idx="638">
                  <c:v>64.900000000000006</c:v>
                </c:pt>
                <c:pt idx="639">
                  <c:v>64.900000000000006</c:v>
                </c:pt>
                <c:pt idx="640">
                  <c:v>64.900000000000006</c:v>
                </c:pt>
                <c:pt idx="641">
                  <c:v>64.900000000000006</c:v>
                </c:pt>
                <c:pt idx="642">
                  <c:v>64.900000000000006</c:v>
                </c:pt>
                <c:pt idx="643">
                  <c:v>64.900000000000006</c:v>
                </c:pt>
                <c:pt idx="644">
                  <c:v>64.900000000000006</c:v>
                </c:pt>
                <c:pt idx="645">
                  <c:v>64.900000000000006</c:v>
                </c:pt>
                <c:pt idx="646">
                  <c:v>64.900000000000006</c:v>
                </c:pt>
                <c:pt idx="647">
                  <c:v>65</c:v>
                </c:pt>
                <c:pt idx="648">
                  <c:v>65.099999999999994</c:v>
                </c:pt>
                <c:pt idx="649">
                  <c:v>65.099999999999994</c:v>
                </c:pt>
                <c:pt idx="650">
                  <c:v>65.099999999999994</c:v>
                </c:pt>
                <c:pt idx="651">
                  <c:v>65.099999999999994</c:v>
                </c:pt>
                <c:pt idx="652">
                  <c:v>65.099999999999994</c:v>
                </c:pt>
                <c:pt idx="653">
                  <c:v>65.099999999999994</c:v>
                </c:pt>
                <c:pt idx="654">
                  <c:v>65.099999999999994</c:v>
                </c:pt>
                <c:pt idx="655">
                  <c:v>65.099999999999994</c:v>
                </c:pt>
                <c:pt idx="656">
                  <c:v>65.099999999999994</c:v>
                </c:pt>
                <c:pt idx="657">
                  <c:v>65.099999999999994</c:v>
                </c:pt>
                <c:pt idx="658">
                  <c:v>65.099999999999994</c:v>
                </c:pt>
                <c:pt idx="659">
                  <c:v>65.099999999999994</c:v>
                </c:pt>
                <c:pt idx="660">
                  <c:v>65.099999999999994</c:v>
                </c:pt>
                <c:pt idx="661">
                  <c:v>65.099999999999994</c:v>
                </c:pt>
                <c:pt idx="662">
                  <c:v>65</c:v>
                </c:pt>
                <c:pt idx="663">
                  <c:v>64.900000000000006</c:v>
                </c:pt>
                <c:pt idx="664">
                  <c:v>64.900000000000006</c:v>
                </c:pt>
                <c:pt idx="665">
                  <c:v>64.900000000000006</c:v>
                </c:pt>
                <c:pt idx="666">
                  <c:v>64.900000000000006</c:v>
                </c:pt>
                <c:pt idx="667">
                  <c:v>64.900000000000006</c:v>
                </c:pt>
                <c:pt idx="668">
                  <c:v>64.900000000000006</c:v>
                </c:pt>
                <c:pt idx="669">
                  <c:v>64.900000000000006</c:v>
                </c:pt>
                <c:pt idx="670">
                  <c:v>64.900000000000006</c:v>
                </c:pt>
                <c:pt idx="671">
                  <c:v>64.900000000000006</c:v>
                </c:pt>
                <c:pt idx="672">
                  <c:v>64.900000000000006</c:v>
                </c:pt>
                <c:pt idx="673">
                  <c:v>64.900000000000006</c:v>
                </c:pt>
                <c:pt idx="674">
                  <c:v>64.900000000000006</c:v>
                </c:pt>
                <c:pt idx="675">
                  <c:v>64.900000000000006</c:v>
                </c:pt>
                <c:pt idx="676">
                  <c:v>64.900000000000006</c:v>
                </c:pt>
                <c:pt idx="677">
                  <c:v>64.900000000000006</c:v>
                </c:pt>
                <c:pt idx="678">
                  <c:v>64.900000000000006</c:v>
                </c:pt>
                <c:pt idx="679">
                  <c:v>64.900000000000006</c:v>
                </c:pt>
                <c:pt idx="680">
                  <c:v>64.900000000000006</c:v>
                </c:pt>
                <c:pt idx="681">
                  <c:v>64.900000000000006</c:v>
                </c:pt>
                <c:pt idx="682">
                  <c:v>64.900000000000006</c:v>
                </c:pt>
                <c:pt idx="683">
                  <c:v>64.900000000000006</c:v>
                </c:pt>
                <c:pt idx="684">
                  <c:v>64.900000000000006</c:v>
                </c:pt>
                <c:pt idx="685">
                  <c:v>64.900000000000006</c:v>
                </c:pt>
                <c:pt idx="686">
                  <c:v>64.900000000000006</c:v>
                </c:pt>
                <c:pt idx="687">
                  <c:v>64.900000000000006</c:v>
                </c:pt>
                <c:pt idx="688">
                  <c:v>64.900000000000006</c:v>
                </c:pt>
                <c:pt idx="689">
                  <c:v>64.900000000000006</c:v>
                </c:pt>
                <c:pt idx="690">
                  <c:v>64.900000000000006</c:v>
                </c:pt>
                <c:pt idx="691">
                  <c:v>64.900000000000006</c:v>
                </c:pt>
                <c:pt idx="692">
                  <c:v>64.900000000000006</c:v>
                </c:pt>
                <c:pt idx="693">
                  <c:v>64.900000000000006</c:v>
                </c:pt>
                <c:pt idx="694">
                  <c:v>64.900000000000006</c:v>
                </c:pt>
                <c:pt idx="695">
                  <c:v>64.900000000000006</c:v>
                </c:pt>
                <c:pt idx="696">
                  <c:v>64.900000000000006</c:v>
                </c:pt>
                <c:pt idx="697">
                  <c:v>64.900000000000006</c:v>
                </c:pt>
                <c:pt idx="698">
                  <c:v>64.900000000000006</c:v>
                </c:pt>
                <c:pt idx="699">
                  <c:v>64.900000000000006</c:v>
                </c:pt>
                <c:pt idx="700">
                  <c:v>64.900000000000006</c:v>
                </c:pt>
                <c:pt idx="701">
                  <c:v>64.900000000000006</c:v>
                </c:pt>
                <c:pt idx="702">
                  <c:v>64.900000000000006</c:v>
                </c:pt>
                <c:pt idx="703">
                  <c:v>64.900000000000006</c:v>
                </c:pt>
                <c:pt idx="704">
                  <c:v>64.900000000000006</c:v>
                </c:pt>
                <c:pt idx="705">
                  <c:v>64.900000000000006</c:v>
                </c:pt>
                <c:pt idx="706">
                  <c:v>64.900000000000006</c:v>
                </c:pt>
                <c:pt idx="707">
                  <c:v>64.900000000000006</c:v>
                </c:pt>
                <c:pt idx="708">
                  <c:v>64.900000000000006</c:v>
                </c:pt>
                <c:pt idx="709">
                  <c:v>64.900000000000006</c:v>
                </c:pt>
                <c:pt idx="710">
                  <c:v>64.900000000000006</c:v>
                </c:pt>
                <c:pt idx="711">
                  <c:v>64.900000000000006</c:v>
                </c:pt>
                <c:pt idx="712">
                  <c:v>64.900000000000006</c:v>
                </c:pt>
                <c:pt idx="713">
                  <c:v>64.900000000000006</c:v>
                </c:pt>
                <c:pt idx="714">
                  <c:v>64.900000000000006</c:v>
                </c:pt>
                <c:pt idx="715">
                  <c:v>64.900000000000006</c:v>
                </c:pt>
                <c:pt idx="716">
                  <c:v>64.900000000000006</c:v>
                </c:pt>
                <c:pt idx="717">
                  <c:v>64.900000000000006</c:v>
                </c:pt>
                <c:pt idx="718">
                  <c:v>64.900000000000006</c:v>
                </c:pt>
                <c:pt idx="719">
                  <c:v>64.900000000000006</c:v>
                </c:pt>
                <c:pt idx="720">
                  <c:v>64.900000000000006</c:v>
                </c:pt>
                <c:pt idx="721">
                  <c:v>64.900000000000006</c:v>
                </c:pt>
                <c:pt idx="722">
                  <c:v>64.900000000000006</c:v>
                </c:pt>
                <c:pt idx="723">
                  <c:v>64.900000000000006</c:v>
                </c:pt>
                <c:pt idx="724">
                  <c:v>64.900000000000006</c:v>
                </c:pt>
                <c:pt idx="725">
                  <c:v>64.900000000000006</c:v>
                </c:pt>
                <c:pt idx="726">
                  <c:v>64.900000000000006</c:v>
                </c:pt>
                <c:pt idx="727">
                  <c:v>64.900000000000006</c:v>
                </c:pt>
                <c:pt idx="728">
                  <c:v>64.900000000000006</c:v>
                </c:pt>
                <c:pt idx="729">
                  <c:v>64.900000000000006</c:v>
                </c:pt>
                <c:pt idx="730">
                  <c:v>64.900000000000006</c:v>
                </c:pt>
                <c:pt idx="731">
                  <c:v>64.900000000000006</c:v>
                </c:pt>
                <c:pt idx="732">
                  <c:v>64.900000000000006</c:v>
                </c:pt>
                <c:pt idx="733">
                  <c:v>65</c:v>
                </c:pt>
                <c:pt idx="734">
                  <c:v>65.099999999999994</c:v>
                </c:pt>
                <c:pt idx="735">
                  <c:v>65.099999999999994</c:v>
                </c:pt>
                <c:pt idx="736">
                  <c:v>65.099999999999994</c:v>
                </c:pt>
                <c:pt idx="737">
                  <c:v>65.099999999999994</c:v>
                </c:pt>
                <c:pt idx="738">
                  <c:v>65.099999999999994</c:v>
                </c:pt>
                <c:pt idx="739">
                  <c:v>65.099999999999994</c:v>
                </c:pt>
                <c:pt idx="740">
                  <c:v>65.099999999999994</c:v>
                </c:pt>
                <c:pt idx="741">
                  <c:v>65.099999999999994</c:v>
                </c:pt>
                <c:pt idx="742">
                  <c:v>65.099999999999994</c:v>
                </c:pt>
                <c:pt idx="743">
                  <c:v>65.099999999999994</c:v>
                </c:pt>
                <c:pt idx="744">
                  <c:v>65.099999999999994</c:v>
                </c:pt>
                <c:pt idx="745">
                  <c:v>65.099999999999994</c:v>
                </c:pt>
                <c:pt idx="746">
                  <c:v>65.2</c:v>
                </c:pt>
                <c:pt idx="747">
                  <c:v>65.3</c:v>
                </c:pt>
                <c:pt idx="748">
                  <c:v>65.3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65.3</c:v>
                </c:pt>
                <c:pt idx="754">
                  <c:v>65.3</c:v>
                </c:pt>
                <c:pt idx="755">
                  <c:v>65.3</c:v>
                </c:pt>
                <c:pt idx="756">
                  <c:v>65.3</c:v>
                </c:pt>
                <c:pt idx="757">
                  <c:v>65.3</c:v>
                </c:pt>
                <c:pt idx="758">
                  <c:v>65.3</c:v>
                </c:pt>
                <c:pt idx="759">
                  <c:v>65.3</c:v>
                </c:pt>
                <c:pt idx="760">
                  <c:v>65.400000000000006</c:v>
                </c:pt>
                <c:pt idx="761">
                  <c:v>65.5</c:v>
                </c:pt>
                <c:pt idx="762">
                  <c:v>65.5</c:v>
                </c:pt>
                <c:pt idx="763">
                  <c:v>65.5</c:v>
                </c:pt>
                <c:pt idx="764">
                  <c:v>65.5</c:v>
                </c:pt>
                <c:pt idx="765">
                  <c:v>65.5</c:v>
                </c:pt>
                <c:pt idx="766">
                  <c:v>65.5</c:v>
                </c:pt>
                <c:pt idx="767">
                  <c:v>65.5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65.8</c:v>
                </c:pt>
                <c:pt idx="772">
                  <c:v>65.8</c:v>
                </c:pt>
                <c:pt idx="773">
                  <c:v>66</c:v>
                </c:pt>
                <c:pt idx="774">
                  <c:v>66.099999999999994</c:v>
                </c:pt>
                <c:pt idx="775">
                  <c:v>66.2</c:v>
                </c:pt>
                <c:pt idx="776">
                  <c:v>66.400000000000006</c:v>
                </c:pt>
                <c:pt idx="777">
                  <c:v>66.5</c:v>
                </c:pt>
                <c:pt idx="778">
                  <c:v>66.599999999999994</c:v>
                </c:pt>
                <c:pt idx="779">
                  <c:v>66.599999999999994</c:v>
                </c:pt>
                <c:pt idx="780">
                  <c:v>66.7</c:v>
                </c:pt>
                <c:pt idx="781">
                  <c:v>66.7</c:v>
                </c:pt>
                <c:pt idx="782">
                  <c:v>66.8</c:v>
                </c:pt>
                <c:pt idx="783">
                  <c:v>66.900000000000006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66.599999999999994</c:v>
                </c:pt>
                <c:pt idx="798">
                  <c:v>66.599999999999994</c:v>
                </c:pt>
                <c:pt idx="799">
                  <c:v>66.599999999999994</c:v>
                </c:pt>
                <c:pt idx="800">
                  <c:v>66.400000000000006</c:v>
                </c:pt>
                <c:pt idx="801">
                  <c:v>66.400000000000006</c:v>
                </c:pt>
                <c:pt idx="802">
                  <c:v>66.400000000000006</c:v>
                </c:pt>
                <c:pt idx="803">
                  <c:v>66.3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66.099999999999994</c:v>
                </c:pt>
                <c:pt idx="810">
                  <c:v>66.099999999999994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66</c:v>
                </c:pt>
                <c:pt idx="820">
                  <c:v>66</c:v>
                </c:pt>
                <c:pt idx="821">
                  <c:v>66</c:v>
                </c:pt>
                <c:pt idx="822">
                  <c:v>66</c:v>
                </c:pt>
                <c:pt idx="823">
                  <c:v>65.8</c:v>
                </c:pt>
                <c:pt idx="824">
                  <c:v>65.8</c:v>
                </c:pt>
                <c:pt idx="825">
                  <c:v>65.8</c:v>
                </c:pt>
                <c:pt idx="826">
                  <c:v>65.8</c:v>
                </c:pt>
                <c:pt idx="827">
                  <c:v>65.8</c:v>
                </c:pt>
                <c:pt idx="828">
                  <c:v>65.8</c:v>
                </c:pt>
                <c:pt idx="829">
                  <c:v>65.8</c:v>
                </c:pt>
                <c:pt idx="830">
                  <c:v>65.8</c:v>
                </c:pt>
                <c:pt idx="831">
                  <c:v>65.8</c:v>
                </c:pt>
                <c:pt idx="832">
                  <c:v>65.8</c:v>
                </c:pt>
                <c:pt idx="833">
                  <c:v>65.8</c:v>
                </c:pt>
                <c:pt idx="834">
                  <c:v>65.8</c:v>
                </c:pt>
                <c:pt idx="835">
                  <c:v>65.8</c:v>
                </c:pt>
                <c:pt idx="836">
                  <c:v>65.8</c:v>
                </c:pt>
                <c:pt idx="837">
                  <c:v>65.8</c:v>
                </c:pt>
                <c:pt idx="838">
                  <c:v>65.8</c:v>
                </c:pt>
                <c:pt idx="839">
                  <c:v>65.8</c:v>
                </c:pt>
                <c:pt idx="840">
                  <c:v>65.8</c:v>
                </c:pt>
                <c:pt idx="841">
                  <c:v>65.8</c:v>
                </c:pt>
                <c:pt idx="842">
                  <c:v>65.8</c:v>
                </c:pt>
                <c:pt idx="843">
                  <c:v>65.8</c:v>
                </c:pt>
                <c:pt idx="844">
                  <c:v>65.7</c:v>
                </c:pt>
                <c:pt idx="845">
                  <c:v>65.7</c:v>
                </c:pt>
                <c:pt idx="846">
                  <c:v>65.7</c:v>
                </c:pt>
                <c:pt idx="847">
                  <c:v>65.7</c:v>
                </c:pt>
                <c:pt idx="848">
                  <c:v>65.7</c:v>
                </c:pt>
                <c:pt idx="849">
                  <c:v>65.7</c:v>
                </c:pt>
                <c:pt idx="850">
                  <c:v>65.5</c:v>
                </c:pt>
                <c:pt idx="851">
                  <c:v>65.5</c:v>
                </c:pt>
                <c:pt idx="852">
                  <c:v>65.5</c:v>
                </c:pt>
                <c:pt idx="853">
                  <c:v>65.5</c:v>
                </c:pt>
                <c:pt idx="854">
                  <c:v>65.5</c:v>
                </c:pt>
                <c:pt idx="855">
                  <c:v>65.5</c:v>
                </c:pt>
                <c:pt idx="856">
                  <c:v>65.5</c:v>
                </c:pt>
                <c:pt idx="857">
                  <c:v>65.5</c:v>
                </c:pt>
                <c:pt idx="858">
                  <c:v>65.5</c:v>
                </c:pt>
                <c:pt idx="859">
                  <c:v>65.5</c:v>
                </c:pt>
                <c:pt idx="860">
                  <c:v>65.400000000000006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65.099999999999994</c:v>
                </c:pt>
                <c:pt idx="878">
                  <c:v>65.099999999999994</c:v>
                </c:pt>
                <c:pt idx="879">
                  <c:v>65.099999999999994</c:v>
                </c:pt>
                <c:pt idx="880">
                  <c:v>65.099999999999994</c:v>
                </c:pt>
                <c:pt idx="881">
                  <c:v>65.099999999999994</c:v>
                </c:pt>
                <c:pt idx="882">
                  <c:v>65.099999999999994</c:v>
                </c:pt>
                <c:pt idx="883">
                  <c:v>65.099999999999994</c:v>
                </c:pt>
                <c:pt idx="884">
                  <c:v>65.099999999999994</c:v>
                </c:pt>
                <c:pt idx="885">
                  <c:v>65.099999999999994</c:v>
                </c:pt>
                <c:pt idx="886">
                  <c:v>65.099999999999994</c:v>
                </c:pt>
                <c:pt idx="887">
                  <c:v>65.099999999999994</c:v>
                </c:pt>
                <c:pt idx="888">
                  <c:v>64.900000000000006</c:v>
                </c:pt>
                <c:pt idx="889">
                  <c:v>64.900000000000006</c:v>
                </c:pt>
                <c:pt idx="890">
                  <c:v>64.900000000000006</c:v>
                </c:pt>
                <c:pt idx="891">
                  <c:v>64.900000000000006</c:v>
                </c:pt>
                <c:pt idx="892">
                  <c:v>64.900000000000006</c:v>
                </c:pt>
                <c:pt idx="893">
                  <c:v>64.900000000000006</c:v>
                </c:pt>
                <c:pt idx="894">
                  <c:v>64.900000000000006</c:v>
                </c:pt>
                <c:pt idx="895">
                  <c:v>64.900000000000006</c:v>
                </c:pt>
                <c:pt idx="896">
                  <c:v>64.900000000000006</c:v>
                </c:pt>
                <c:pt idx="897">
                  <c:v>64.900000000000006</c:v>
                </c:pt>
                <c:pt idx="898">
                  <c:v>64.900000000000006</c:v>
                </c:pt>
                <c:pt idx="899">
                  <c:v>64.900000000000006</c:v>
                </c:pt>
                <c:pt idx="900">
                  <c:v>64.900000000000006</c:v>
                </c:pt>
                <c:pt idx="901">
                  <c:v>64.900000000000006</c:v>
                </c:pt>
                <c:pt idx="902">
                  <c:v>64.900000000000006</c:v>
                </c:pt>
                <c:pt idx="903">
                  <c:v>64.900000000000006</c:v>
                </c:pt>
                <c:pt idx="904">
                  <c:v>64.900000000000006</c:v>
                </c:pt>
                <c:pt idx="905">
                  <c:v>64.900000000000006</c:v>
                </c:pt>
                <c:pt idx="906">
                  <c:v>64.900000000000006</c:v>
                </c:pt>
                <c:pt idx="907">
                  <c:v>64.900000000000006</c:v>
                </c:pt>
                <c:pt idx="908">
                  <c:v>64.900000000000006</c:v>
                </c:pt>
                <c:pt idx="909">
                  <c:v>64.900000000000006</c:v>
                </c:pt>
                <c:pt idx="910">
                  <c:v>64.900000000000006</c:v>
                </c:pt>
                <c:pt idx="911">
                  <c:v>64.900000000000006</c:v>
                </c:pt>
                <c:pt idx="912">
                  <c:v>64.900000000000006</c:v>
                </c:pt>
                <c:pt idx="913">
                  <c:v>64.900000000000006</c:v>
                </c:pt>
                <c:pt idx="914">
                  <c:v>64.900000000000006</c:v>
                </c:pt>
                <c:pt idx="915">
                  <c:v>64.8</c:v>
                </c:pt>
                <c:pt idx="916">
                  <c:v>64.8</c:v>
                </c:pt>
                <c:pt idx="917">
                  <c:v>64.8</c:v>
                </c:pt>
                <c:pt idx="918">
                  <c:v>64.8</c:v>
                </c:pt>
                <c:pt idx="919">
                  <c:v>64.8</c:v>
                </c:pt>
                <c:pt idx="920">
                  <c:v>64.8</c:v>
                </c:pt>
                <c:pt idx="921">
                  <c:v>64.8</c:v>
                </c:pt>
                <c:pt idx="922">
                  <c:v>64.8</c:v>
                </c:pt>
                <c:pt idx="923">
                  <c:v>64.599999999999994</c:v>
                </c:pt>
                <c:pt idx="924">
                  <c:v>64.599999999999994</c:v>
                </c:pt>
                <c:pt idx="925">
                  <c:v>64.599999999999994</c:v>
                </c:pt>
                <c:pt idx="926">
                  <c:v>64.599999999999994</c:v>
                </c:pt>
                <c:pt idx="927">
                  <c:v>64.599999999999994</c:v>
                </c:pt>
                <c:pt idx="928">
                  <c:v>64.5</c:v>
                </c:pt>
                <c:pt idx="929">
                  <c:v>64.400000000000006</c:v>
                </c:pt>
                <c:pt idx="930">
                  <c:v>64.400000000000006</c:v>
                </c:pt>
                <c:pt idx="931">
                  <c:v>64.400000000000006</c:v>
                </c:pt>
                <c:pt idx="932">
                  <c:v>64.400000000000006</c:v>
                </c:pt>
                <c:pt idx="933">
                  <c:v>64.400000000000006</c:v>
                </c:pt>
                <c:pt idx="934">
                  <c:v>64.400000000000006</c:v>
                </c:pt>
                <c:pt idx="935">
                  <c:v>64.400000000000006</c:v>
                </c:pt>
                <c:pt idx="936">
                  <c:v>64.400000000000006</c:v>
                </c:pt>
                <c:pt idx="937">
                  <c:v>64.3</c:v>
                </c:pt>
                <c:pt idx="938">
                  <c:v>64.2</c:v>
                </c:pt>
                <c:pt idx="939">
                  <c:v>64.2</c:v>
                </c:pt>
                <c:pt idx="940">
                  <c:v>64.2</c:v>
                </c:pt>
                <c:pt idx="941">
                  <c:v>64.2</c:v>
                </c:pt>
                <c:pt idx="942">
                  <c:v>64.2</c:v>
                </c:pt>
                <c:pt idx="943">
                  <c:v>64.099999999999994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64.2</c:v>
                </c:pt>
                <c:pt idx="953">
                  <c:v>64.2</c:v>
                </c:pt>
                <c:pt idx="954">
                  <c:v>64.2</c:v>
                </c:pt>
                <c:pt idx="955">
                  <c:v>64.2</c:v>
                </c:pt>
                <c:pt idx="956">
                  <c:v>64.2</c:v>
                </c:pt>
                <c:pt idx="957">
                  <c:v>64.2</c:v>
                </c:pt>
                <c:pt idx="958">
                  <c:v>64.2</c:v>
                </c:pt>
                <c:pt idx="959">
                  <c:v>64.2</c:v>
                </c:pt>
                <c:pt idx="960">
                  <c:v>64.2</c:v>
                </c:pt>
                <c:pt idx="961">
                  <c:v>64.3</c:v>
                </c:pt>
                <c:pt idx="962">
                  <c:v>64.400000000000006</c:v>
                </c:pt>
                <c:pt idx="963">
                  <c:v>64.400000000000006</c:v>
                </c:pt>
                <c:pt idx="964">
                  <c:v>64.400000000000006</c:v>
                </c:pt>
                <c:pt idx="965">
                  <c:v>64.400000000000006</c:v>
                </c:pt>
                <c:pt idx="966">
                  <c:v>64.400000000000006</c:v>
                </c:pt>
                <c:pt idx="967">
                  <c:v>64.400000000000006</c:v>
                </c:pt>
                <c:pt idx="968">
                  <c:v>64.400000000000006</c:v>
                </c:pt>
                <c:pt idx="969">
                  <c:v>64.400000000000006</c:v>
                </c:pt>
                <c:pt idx="970">
                  <c:v>64.400000000000006</c:v>
                </c:pt>
                <c:pt idx="971">
                  <c:v>64.400000000000006</c:v>
                </c:pt>
                <c:pt idx="972">
                  <c:v>64.400000000000006</c:v>
                </c:pt>
                <c:pt idx="973">
                  <c:v>64.400000000000006</c:v>
                </c:pt>
                <c:pt idx="974">
                  <c:v>64.400000000000006</c:v>
                </c:pt>
                <c:pt idx="975">
                  <c:v>64.400000000000006</c:v>
                </c:pt>
                <c:pt idx="976">
                  <c:v>64.400000000000006</c:v>
                </c:pt>
                <c:pt idx="977">
                  <c:v>64.400000000000006</c:v>
                </c:pt>
                <c:pt idx="978">
                  <c:v>64.400000000000006</c:v>
                </c:pt>
                <c:pt idx="979">
                  <c:v>64.400000000000006</c:v>
                </c:pt>
                <c:pt idx="980">
                  <c:v>64.400000000000006</c:v>
                </c:pt>
                <c:pt idx="981">
                  <c:v>64.400000000000006</c:v>
                </c:pt>
                <c:pt idx="982">
                  <c:v>64.400000000000006</c:v>
                </c:pt>
                <c:pt idx="983">
                  <c:v>64.400000000000006</c:v>
                </c:pt>
                <c:pt idx="984">
                  <c:v>64.5</c:v>
                </c:pt>
                <c:pt idx="985">
                  <c:v>64.599999999999994</c:v>
                </c:pt>
                <c:pt idx="986">
                  <c:v>64.599999999999994</c:v>
                </c:pt>
                <c:pt idx="987">
                  <c:v>64.599999999999994</c:v>
                </c:pt>
                <c:pt idx="988">
                  <c:v>64.599999999999994</c:v>
                </c:pt>
                <c:pt idx="989">
                  <c:v>64.599999999999994</c:v>
                </c:pt>
                <c:pt idx="990">
                  <c:v>64.599999999999994</c:v>
                </c:pt>
                <c:pt idx="991">
                  <c:v>64.599999999999994</c:v>
                </c:pt>
                <c:pt idx="992">
                  <c:v>64.599999999999994</c:v>
                </c:pt>
                <c:pt idx="993">
                  <c:v>64.599999999999994</c:v>
                </c:pt>
                <c:pt idx="994">
                  <c:v>64.599999999999994</c:v>
                </c:pt>
                <c:pt idx="995">
                  <c:v>64.599999999999994</c:v>
                </c:pt>
                <c:pt idx="996">
                  <c:v>64.599999999999994</c:v>
                </c:pt>
                <c:pt idx="997">
                  <c:v>64.599999999999994</c:v>
                </c:pt>
                <c:pt idx="998">
                  <c:v>64.599999999999994</c:v>
                </c:pt>
                <c:pt idx="999">
                  <c:v>64.7</c:v>
                </c:pt>
                <c:pt idx="1000">
                  <c:v>64.8</c:v>
                </c:pt>
                <c:pt idx="1001">
                  <c:v>64.8</c:v>
                </c:pt>
                <c:pt idx="1002">
                  <c:v>64.8</c:v>
                </c:pt>
                <c:pt idx="1003">
                  <c:v>64.8</c:v>
                </c:pt>
                <c:pt idx="1004">
                  <c:v>64.8</c:v>
                </c:pt>
                <c:pt idx="1005">
                  <c:v>64.8</c:v>
                </c:pt>
                <c:pt idx="1006">
                  <c:v>64.8</c:v>
                </c:pt>
                <c:pt idx="1007">
                  <c:v>64.8</c:v>
                </c:pt>
                <c:pt idx="1008">
                  <c:v>64.8</c:v>
                </c:pt>
                <c:pt idx="1009">
                  <c:v>64.8</c:v>
                </c:pt>
                <c:pt idx="1010">
                  <c:v>64.8</c:v>
                </c:pt>
                <c:pt idx="1011">
                  <c:v>64.8</c:v>
                </c:pt>
                <c:pt idx="1012">
                  <c:v>64.8</c:v>
                </c:pt>
                <c:pt idx="1013">
                  <c:v>64.8</c:v>
                </c:pt>
                <c:pt idx="1014">
                  <c:v>64.8</c:v>
                </c:pt>
                <c:pt idx="1015">
                  <c:v>64.8</c:v>
                </c:pt>
                <c:pt idx="1016">
                  <c:v>64.8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64.900000000000006</c:v>
                </c:pt>
                <c:pt idx="1021">
                  <c:v>64.900000000000006</c:v>
                </c:pt>
                <c:pt idx="1022">
                  <c:v>64.900000000000006</c:v>
                </c:pt>
                <c:pt idx="1023">
                  <c:v>64.900000000000006</c:v>
                </c:pt>
                <c:pt idx="1024">
                  <c:v>64.900000000000006</c:v>
                </c:pt>
                <c:pt idx="1025">
                  <c:v>64.900000000000006</c:v>
                </c:pt>
                <c:pt idx="1026">
                  <c:v>64.900000000000006</c:v>
                </c:pt>
                <c:pt idx="1027">
                  <c:v>64.900000000000006</c:v>
                </c:pt>
                <c:pt idx="1028">
                  <c:v>64.900000000000006</c:v>
                </c:pt>
                <c:pt idx="1029">
                  <c:v>64.900000000000006</c:v>
                </c:pt>
                <c:pt idx="1030">
                  <c:v>64.900000000000006</c:v>
                </c:pt>
                <c:pt idx="1031">
                  <c:v>64.900000000000006</c:v>
                </c:pt>
                <c:pt idx="1032">
                  <c:v>64.900000000000006</c:v>
                </c:pt>
                <c:pt idx="1033">
                  <c:v>64.900000000000006</c:v>
                </c:pt>
                <c:pt idx="1034">
                  <c:v>65.099999999999994</c:v>
                </c:pt>
                <c:pt idx="1035">
                  <c:v>65.099999999999994</c:v>
                </c:pt>
                <c:pt idx="1036">
                  <c:v>65.099999999999994</c:v>
                </c:pt>
                <c:pt idx="1037">
                  <c:v>65.099999999999994</c:v>
                </c:pt>
                <c:pt idx="1038">
                  <c:v>65.099999999999994</c:v>
                </c:pt>
                <c:pt idx="1039">
                  <c:v>65.099999999999994</c:v>
                </c:pt>
                <c:pt idx="1040">
                  <c:v>65.099999999999994</c:v>
                </c:pt>
                <c:pt idx="1041">
                  <c:v>65.099999999999994</c:v>
                </c:pt>
                <c:pt idx="1042">
                  <c:v>65.099999999999994</c:v>
                </c:pt>
                <c:pt idx="1043">
                  <c:v>65.099999999999994</c:v>
                </c:pt>
                <c:pt idx="1044">
                  <c:v>65.099999999999994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65.599999999999994</c:v>
                </c:pt>
                <c:pt idx="1061">
                  <c:v>65.7</c:v>
                </c:pt>
                <c:pt idx="1062">
                  <c:v>65.900000000000006</c:v>
                </c:pt>
                <c:pt idx="1063">
                  <c:v>66.099999999999994</c:v>
                </c:pt>
                <c:pt idx="1064">
                  <c:v>66.3</c:v>
                </c:pt>
                <c:pt idx="1065">
                  <c:v>66.400000000000006</c:v>
                </c:pt>
                <c:pt idx="1066">
                  <c:v>66.599999999999994</c:v>
                </c:pt>
                <c:pt idx="1067">
                  <c:v>66.599999999999994</c:v>
                </c:pt>
                <c:pt idx="1068">
                  <c:v>66.7</c:v>
                </c:pt>
                <c:pt idx="1069">
                  <c:v>66.7</c:v>
                </c:pt>
                <c:pt idx="1070">
                  <c:v>66.7</c:v>
                </c:pt>
                <c:pt idx="1071">
                  <c:v>66.7</c:v>
                </c:pt>
                <c:pt idx="1072">
                  <c:v>66.8</c:v>
                </c:pt>
                <c:pt idx="1073">
                  <c:v>66.900000000000006</c:v>
                </c:pt>
                <c:pt idx="1074">
                  <c:v>66.900000000000006</c:v>
                </c:pt>
                <c:pt idx="1075">
                  <c:v>66.900000000000006</c:v>
                </c:pt>
                <c:pt idx="1076">
                  <c:v>66.900000000000006</c:v>
                </c:pt>
                <c:pt idx="1077">
                  <c:v>66.900000000000006</c:v>
                </c:pt>
                <c:pt idx="1078">
                  <c:v>66.900000000000006</c:v>
                </c:pt>
                <c:pt idx="1079">
                  <c:v>66.8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66.599999999999994</c:v>
                </c:pt>
                <c:pt idx="1085">
                  <c:v>66.599999999999994</c:v>
                </c:pt>
                <c:pt idx="1086">
                  <c:v>66.5</c:v>
                </c:pt>
                <c:pt idx="1087">
                  <c:v>66.400000000000006</c:v>
                </c:pt>
                <c:pt idx="1088">
                  <c:v>66.400000000000006</c:v>
                </c:pt>
                <c:pt idx="1089">
                  <c:v>66.3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66.099999999999994</c:v>
                </c:pt>
                <c:pt idx="1097">
                  <c:v>66</c:v>
                </c:pt>
                <c:pt idx="1098">
                  <c:v>66</c:v>
                </c:pt>
                <c:pt idx="1099">
                  <c:v>66</c:v>
                </c:pt>
                <c:pt idx="1100">
                  <c:v>66</c:v>
                </c:pt>
                <c:pt idx="1101">
                  <c:v>66</c:v>
                </c:pt>
                <c:pt idx="1102">
                  <c:v>66</c:v>
                </c:pt>
                <c:pt idx="1103">
                  <c:v>66</c:v>
                </c:pt>
                <c:pt idx="1104">
                  <c:v>66</c:v>
                </c:pt>
                <c:pt idx="1105">
                  <c:v>66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66</c:v>
                </c:pt>
                <c:pt idx="1116">
                  <c:v>66</c:v>
                </c:pt>
                <c:pt idx="1117">
                  <c:v>65.900000000000006</c:v>
                </c:pt>
                <c:pt idx="1118">
                  <c:v>65.8</c:v>
                </c:pt>
                <c:pt idx="1119">
                  <c:v>65.8</c:v>
                </c:pt>
                <c:pt idx="1120">
                  <c:v>65.8</c:v>
                </c:pt>
                <c:pt idx="1121">
                  <c:v>65.8</c:v>
                </c:pt>
                <c:pt idx="1122">
                  <c:v>65.8</c:v>
                </c:pt>
                <c:pt idx="1123">
                  <c:v>65.8</c:v>
                </c:pt>
                <c:pt idx="1124">
                  <c:v>65.8</c:v>
                </c:pt>
                <c:pt idx="1125">
                  <c:v>65.8</c:v>
                </c:pt>
                <c:pt idx="1126">
                  <c:v>65.8</c:v>
                </c:pt>
                <c:pt idx="1127">
                  <c:v>65.8</c:v>
                </c:pt>
                <c:pt idx="1128">
                  <c:v>65.8</c:v>
                </c:pt>
                <c:pt idx="1129">
                  <c:v>65.8</c:v>
                </c:pt>
                <c:pt idx="1130">
                  <c:v>65.8</c:v>
                </c:pt>
                <c:pt idx="1131">
                  <c:v>65.8</c:v>
                </c:pt>
                <c:pt idx="1132">
                  <c:v>65.8</c:v>
                </c:pt>
                <c:pt idx="1133">
                  <c:v>65.8</c:v>
                </c:pt>
                <c:pt idx="1134">
                  <c:v>65.8</c:v>
                </c:pt>
                <c:pt idx="1135">
                  <c:v>65.8</c:v>
                </c:pt>
                <c:pt idx="1136">
                  <c:v>65.8</c:v>
                </c:pt>
                <c:pt idx="1137">
                  <c:v>65.8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65.8</c:v>
                </c:pt>
                <c:pt idx="1145">
                  <c:v>65.8</c:v>
                </c:pt>
                <c:pt idx="1146">
                  <c:v>65.8</c:v>
                </c:pt>
                <c:pt idx="1147">
                  <c:v>65.8</c:v>
                </c:pt>
                <c:pt idx="1148">
                  <c:v>65.8</c:v>
                </c:pt>
                <c:pt idx="1149">
                  <c:v>65.8</c:v>
                </c:pt>
                <c:pt idx="1150">
                  <c:v>65.8</c:v>
                </c:pt>
                <c:pt idx="1151">
                  <c:v>65.8</c:v>
                </c:pt>
                <c:pt idx="1152">
                  <c:v>65.8</c:v>
                </c:pt>
                <c:pt idx="1153">
                  <c:v>65.8</c:v>
                </c:pt>
                <c:pt idx="1154">
                  <c:v>65.8</c:v>
                </c:pt>
                <c:pt idx="1155">
                  <c:v>65.8</c:v>
                </c:pt>
                <c:pt idx="1156">
                  <c:v>65.8</c:v>
                </c:pt>
                <c:pt idx="1157">
                  <c:v>65.8</c:v>
                </c:pt>
                <c:pt idx="1158">
                  <c:v>65.8</c:v>
                </c:pt>
                <c:pt idx="1159">
                  <c:v>65.8</c:v>
                </c:pt>
                <c:pt idx="1160">
                  <c:v>65.8</c:v>
                </c:pt>
                <c:pt idx="1161">
                  <c:v>65.8</c:v>
                </c:pt>
                <c:pt idx="1162">
                  <c:v>65.8</c:v>
                </c:pt>
                <c:pt idx="1163">
                  <c:v>65.8</c:v>
                </c:pt>
                <c:pt idx="1164">
                  <c:v>65.8</c:v>
                </c:pt>
                <c:pt idx="1165">
                  <c:v>65.7</c:v>
                </c:pt>
                <c:pt idx="1166">
                  <c:v>65.7</c:v>
                </c:pt>
                <c:pt idx="1167">
                  <c:v>65.7</c:v>
                </c:pt>
                <c:pt idx="1168">
                  <c:v>65.7</c:v>
                </c:pt>
                <c:pt idx="1169">
                  <c:v>65.7</c:v>
                </c:pt>
                <c:pt idx="1170">
                  <c:v>65.7</c:v>
                </c:pt>
                <c:pt idx="1171">
                  <c:v>65.7</c:v>
                </c:pt>
                <c:pt idx="1172">
                  <c:v>65.7</c:v>
                </c:pt>
                <c:pt idx="1173">
                  <c:v>65.7</c:v>
                </c:pt>
                <c:pt idx="1174">
                  <c:v>65.5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65.5</c:v>
                </c:pt>
                <c:pt idx="1179">
                  <c:v>65.5</c:v>
                </c:pt>
                <c:pt idx="1180">
                  <c:v>65.5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65.2</c:v>
                </c:pt>
                <c:pt idx="1190">
                  <c:v>65.099999999999994</c:v>
                </c:pt>
                <c:pt idx="1191">
                  <c:v>65.099999999999994</c:v>
                </c:pt>
                <c:pt idx="1192">
                  <c:v>65.099999999999994</c:v>
                </c:pt>
                <c:pt idx="1193">
                  <c:v>65.099999999999994</c:v>
                </c:pt>
                <c:pt idx="1194">
                  <c:v>65.099999999999994</c:v>
                </c:pt>
                <c:pt idx="1195">
                  <c:v>65.099999999999994</c:v>
                </c:pt>
                <c:pt idx="1196">
                  <c:v>65.099999999999994</c:v>
                </c:pt>
                <c:pt idx="1197">
                  <c:v>65.099999999999994</c:v>
                </c:pt>
                <c:pt idx="1198">
                  <c:v>65.2</c:v>
                </c:pt>
                <c:pt idx="1199">
                  <c:v>65.2</c:v>
                </c:pt>
                <c:pt idx="1200">
                  <c:v>65.2</c:v>
                </c:pt>
                <c:pt idx="1201">
                  <c:v>65.3</c:v>
                </c:pt>
                <c:pt idx="1202">
                  <c:v>65.099999999999994</c:v>
                </c:pt>
                <c:pt idx="1203">
                  <c:v>65.099999999999994</c:v>
                </c:pt>
                <c:pt idx="1204">
                  <c:v>65.099999999999994</c:v>
                </c:pt>
                <c:pt idx="1205">
                  <c:v>65.099999999999994</c:v>
                </c:pt>
                <c:pt idx="1206">
                  <c:v>65.099999999999994</c:v>
                </c:pt>
                <c:pt idx="1207">
                  <c:v>65.099999999999994</c:v>
                </c:pt>
                <c:pt idx="1208">
                  <c:v>65.099999999999994</c:v>
                </c:pt>
                <c:pt idx="1209">
                  <c:v>65.099999999999994</c:v>
                </c:pt>
                <c:pt idx="1210">
                  <c:v>65.099999999999994</c:v>
                </c:pt>
                <c:pt idx="1211">
                  <c:v>65.099999999999994</c:v>
                </c:pt>
                <c:pt idx="1212">
                  <c:v>65.099999999999994</c:v>
                </c:pt>
                <c:pt idx="1213">
                  <c:v>65</c:v>
                </c:pt>
                <c:pt idx="1214">
                  <c:v>64.900000000000006</c:v>
                </c:pt>
                <c:pt idx="1215">
                  <c:v>64.900000000000006</c:v>
                </c:pt>
                <c:pt idx="1216">
                  <c:v>64.900000000000006</c:v>
                </c:pt>
                <c:pt idx="1217">
                  <c:v>64.900000000000006</c:v>
                </c:pt>
                <c:pt idx="1218">
                  <c:v>64.900000000000006</c:v>
                </c:pt>
                <c:pt idx="1219">
                  <c:v>64.900000000000006</c:v>
                </c:pt>
                <c:pt idx="1220">
                  <c:v>64.900000000000006</c:v>
                </c:pt>
                <c:pt idx="1221">
                  <c:v>64.900000000000006</c:v>
                </c:pt>
                <c:pt idx="1222">
                  <c:v>64.900000000000006</c:v>
                </c:pt>
                <c:pt idx="1223">
                  <c:v>64.900000000000006</c:v>
                </c:pt>
                <c:pt idx="1224">
                  <c:v>64.900000000000006</c:v>
                </c:pt>
                <c:pt idx="1225">
                  <c:v>64.900000000000006</c:v>
                </c:pt>
                <c:pt idx="1226">
                  <c:v>64.900000000000006</c:v>
                </c:pt>
                <c:pt idx="1227">
                  <c:v>64.900000000000006</c:v>
                </c:pt>
                <c:pt idx="1228">
                  <c:v>64.900000000000006</c:v>
                </c:pt>
                <c:pt idx="1229">
                  <c:v>64.900000000000006</c:v>
                </c:pt>
                <c:pt idx="1230">
                  <c:v>64.900000000000006</c:v>
                </c:pt>
                <c:pt idx="1231">
                  <c:v>64.900000000000006</c:v>
                </c:pt>
                <c:pt idx="1232">
                  <c:v>64.900000000000006</c:v>
                </c:pt>
                <c:pt idx="1233">
                  <c:v>64.900000000000006</c:v>
                </c:pt>
                <c:pt idx="1234">
                  <c:v>64.900000000000006</c:v>
                </c:pt>
                <c:pt idx="1235">
                  <c:v>64.900000000000006</c:v>
                </c:pt>
                <c:pt idx="1236">
                  <c:v>64.900000000000006</c:v>
                </c:pt>
                <c:pt idx="1237">
                  <c:v>64.8</c:v>
                </c:pt>
                <c:pt idx="1238">
                  <c:v>64.8</c:v>
                </c:pt>
                <c:pt idx="1239">
                  <c:v>64.8</c:v>
                </c:pt>
                <c:pt idx="1240">
                  <c:v>64.8</c:v>
                </c:pt>
                <c:pt idx="1241">
                  <c:v>64.8</c:v>
                </c:pt>
                <c:pt idx="1242">
                  <c:v>64.8</c:v>
                </c:pt>
                <c:pt idx="1243">
                  <c:v>64.900000000000006</c:v>
                </c:pt>
                <c:pt idx="1244">
                  <c:v>64.900000000000006</c:v>
                </c:pt>
                <c:pt idx="1245">
                  <c:v>64.900000000000006</c:v>
                </c:pt>
                <c:pt idx="1246">
                  <c:v>64.900000000000006</c:v>
                </c:pt>
                <c:pt idx="1247">
                  <c:v>64.900000000000006</c:v>
                </c:pt>
                <c:pt idx="1248">
                  <c:v>64.900000000000006</c:v>
                </c:pt>
                <c:pt idx="1249">
                  <c:v>64.900000000000006</c:v>
                </c:pt>
                <c:pt idx="1250">
                  <c:v>64.900000000000006</c:v>
                </c:pt>
                <c:pt idx="1251">
                  <c:v>64.900000000000006</c:v>
                </c:pt>
                <c:pt idx="1252">
                  <c:v>64.900000000000006</c:v>
                </c:pt>
                <c:pt idx="1253">
                  <c:v>64.900000000000006</c:v>
                </c:pt>
                <c:pt idx="1254">
                  <c:v>64.900000000000006</c:v>
                </c:pt>
                <c:pt idx="1255">
                  <c:v>64.900000000000006</c:v>
                </c:pt>
                <c:pt idx="1256">
                  <c:v>65.099999999999994</c:v>
                </c:pt>
                <c:pt idx="1257">
                  <c:v>65.099999999999994</c:v>
                </c:pt>
                <c:pt idx="1258">
                  <c:v>65.099999999999994</c:v>
                </c:pt>
                <c:pt idx="1259">
                  <c:v>65.099999999999994</c:v>
                </c:pt>
                <c:pt idx="1260">
                  <c:v>65.099999999999994</c:v>
                </c:pt>
                <c:pt idx="1261">
                  <c:v>65.099999999999994</c:v>
                </c:pt>
                <c:pt idx="1262">
                  <c:v>65.099999999999994</c:v>
                </c:pt>
                <c:pt idx="1263">
                  <c:v>65.099999999999994</c:v>
                </c:pt>
                <c:pt idx="1264">
                  <c:v>65.099999999999994</c:v>
                </c:pt>
                <c:pt idx="1265">
                  <c:v>65.099999999999994</c:v>
                </c:pt>
                <c:pt idx="1266">
                  <c:v>65.099999999999994</c:v>
                </c:pt>
                <c:pt idx="1267">
                  <c:v>65.099999999999994</c:v>
                </c:pt>
                <c:pt idx="1268">
                  <c:v>65.099999999999994</c:v>
                </c:pt>
                <c:pt idx="1269">
                  <c:v>65.099999999999994</c:v>
                </c:pt>
                <c:pt idx="1270">
                  <c:v>65.099999999999994</c:v>
                </c:pt>
                <c:pt idx="1271">
                  <c:v>65.099999999999994</c:v>
                </c:pt>
                <c:pt idx="1272">
                  <c:v>65.099999999999994</c:v>
                </c:pt>
                <c:pt idx="1273">
                  <c:v>65.099999999999994</c:v>
                </c:pt>
                <c:pt idx="1274">
                  <c:v>65.2</c:v>
                </c:pt>
                <c:pt idx="1275">
                  <c:v>65.3</c:v>
                </c:pt>
                <c:pt idx="1276">
                  <c:v>65.3</c:v>
                </c:pt>
                <c:pt idx="1277">
                  <c:v>65.3</c:v>
                </c:pt>
                <c:pt idx="1278">
                  <c:v>65.3</c:v>
                </c:pt>
                <c:pt idx="1279">
                  <c:v>65.3</c:v>
                </c:pt>
                <c:pt idx="1280">
                  <c:v>65.3</c:v>
                </c:pt>
                <c:pt idx="1281">
                  <c:v>65.3</c:v>
                </c:pt>
                <c:pt idx="1282">
                  <c:v>65.3</c:v>
                </c:pt>
                <c:pt idx="1283">
                  <c:v>65.3</c:v>
                </c:pt>
                <c:pt idx="1284">
                  <c:v>65.3</c:v>
                </c:pt>
                <c:pt idx="1285">
                  <c:v>65.3</c:v>
                </c:pt>
                <c:pt idx="1286">
                  <c:v>65.3</c:v>
                </c:pt>
                <c:pt idx="1287">
                  <c:v>65.3</c:v>
                </c:pt>
                <c:pt idx="1288">
                  <c:v>65.400000000000006</c:v>
                </c:pt>
                <c:pt idx="1289">
                  <c:v>65.5</c:v>
                </c:pt>
                <c:pt idx="1290">
                  <c:v>65.5</c:v>
                </c:pt>
                <c:pt idx="1291">
                  <c:v>65.5</c:v>
                </c:pt>
                <c:pt idx="1292">
                  <c:v>65.5</c:v>
                </c:pt>
                <c:pt idx="1293">
                  <c:v>65.5</c:v>
                </c:pt>
                <c:pt idx="1294">
                  <c:v>65.5</c:v>
                </c:pt>
                <c:pt idx="1295">
                  <c:v>65.5</c:v>
                </c:pt>
                <c:pt idx="1296">
                  <c:v>65.5</c:v>
                </c:pt>
                <c:pt idx="1297">
                  <c:v>65.5</c:v>
                </c:pt>
                <c:pt idx="1298">
                  <c:v>65.5</c:v>
                </c:pt>
                <c:pt idx="1299">
                  <c:v>65.5</c:v>
                </c:pt>
                <c:pt idx="1300">
                  <c:v>65.5</c:v>
                </c:pt>
                <c:pt idx="1301">
                  <c:v>65.5</c:v>
                </c:pt>
                <c:pt idx="1302">
                  <c:v>65.5</c:v>
                </c:pt>
                <c:pt idx="1303">
                  <c:v>65.5</c:v>
                </c:pt>
                <c:pt idx="1304">
                  <c:v>65.5</c:v>
                </c:pt>
                <c:pt idx="1305">
                  <c:v>65.5</c:v>
                </c:pt>
                <c:pt idx="1306">
                  <c:v>65.5</c:v>
                </c:pt>
                <c:pt idx="1307">
                  <c:v>65.5</c:v>
                </c:pt>
                <c:pt idx="1308">
                  <c:v>65.5</c:v>
                </c:pt>
                <c:pt idx="1309">
                  <c:v>65.5</c:v>
                </c:pt>
                <c:pt idx="1310">
                  <c:v>65.5</c:v>
                </c:pt>
                <c:pt idx="1311">
                  <c:v>65.5</c:v>
                </c:pt>
                <c:pt idx="1312">
                  <c:v>65.599999999999994</c:v>
                </c:pt>
                <c:pt idx="1313">
                  <c:v>65.7</c:v>
                </c:pt>
                <c:pt idx="1314">
                  <c:v>65.7</c:v>
                </c:pt>
                <c:pt idx="1315">
                  <c:v>65.7</c:v>
                </c:pt>
                <c:pt idx="1316">
                  <c:v>65.7</c:v>
                </c:pt>
                <c:pt idx="1317">
                  <c:v>65.7</c:v>
                </c:pt>
                <c:pt idx="1318">
                  <c:v>65.7</c:v>
                </c:pt>
                <c:pt idx="1319">
                  <c:v>65.7</c:v>
                </c:pt>
                <c:pt idx="1320">
                  <c:v>65.7</c:v>
                </c:pt>
                <c:pt idx="1321">
                  <c:v>65.7</c:v>
                </c:pt>
                <c:pt idx="1322">
                  <c:v>65.7</c:v>
                </c:pt>
                <c:pt idx="1323">
                  <c:v>65.7</c:v>
                </c:pt>
                <c:pt idx="1324">
                  <c:v>65.7</c:v>
                </c:pt>
                <c:pt idx="1325">
                  <c:v>65.7</c:v>
                </c:pt>
                <c:pt idx="1326">
                  <c:v>65.7</c:v>
                </c:pt>
                <c:pt idx="1327">
                  <c:v>65.7</c:v>
                </c:pt>
                <c:pt idx="1328">
                  <c:v>65.8</c:v>
                </c:pt>
                <c:pt idx="1329">
                  <c:v>65.8</c:v>
                </c:pt>
                <c:pt idx="1330">
                  <c:v>65.8</c:v>
                </c:pt>
                <c:pt idx="1331">
                  <c:v>65.8</c:v>
                </c:pt>
                <c:pt idx="1332">
                  <c:v>65.8</c:v>
                </c:pt>
                <c:pt idx="1333">
                  <c:v>65.8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65.8</c:v>
                </c:pt>
                <c:pt idx="1341">
                  <c:v>65.900000000000006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66.2</c:v>
                </c:pt>
                <c:pt idx="1349">
                  <c:v>66.3</c:v>
                </c:pt>
                <c:pt idx="1350">
                  <c:v>66.599999999999994</c:v>
                </c:pt>
                <c:pt idx="1351">
                  <c:v>66.8</c:v>
                </c:pt>
                <c:pt idx="1352">
                  <c:v>66.900000000000006</c:v>
                </c:pt>
                <c:pt idx="1353">
                  <c:v>66.900000000000006</c:v>
                </c:pt>
                <c:pt idx="1354">
                  <c:v>67.099999999999994</c:v>
                </c:pt>
                <c:pt idx="1355">
                  <c:v>67.099999999999994</c:v>
                </c:pt>
                <c:pt idx="1356">
                  <c:v>67.099999999999994</c:v>
                </c:pt>
                <c:pt idx="1357">
                  <c:v>67.099999999999994</c:v>
                </c:pt>
                <c:pt idx="1358">
                  <c:v>67.099999999999994</c:v>
                </c:pt>
                <c:pt idx="1359">
                  <c:v>67.099999999999994</c:v>
                </c:pt>
                <c:pt idx="1360">
                  <c:v>67.099999999999994</c:v>
                </c:pt>
                <c:pt idx="1361">
                  <c:v>66.900000000000006</c:v>
                </c:pt>
                <c:pt idx="1362">
                  <c:v>67.099999999999994</c:v>
                </c:pt>
                <c:pt idx="1363">
                  <c:v>67.2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67.2</c:v>
                </c:pt>
                <c:pt idx="1370">
                  <c:v>67.099999999999994</c:v>
                </c:pt>
                <c:pt idx="1371">
                  <c:v>66.900000000000006</c:v>
                </c:pt>
                <c:pt idx="1372">
                  <c:v>66.900000000000006</c:v>
                </c:pt>
                <c:pt idx="1373">
                  <c:v>66.900000000000006</c:v>
                </c:pt>
                <c:pt idx="1374">
                  <c:v>66.7</c:v>
                </c:pt>
                <c:pt idx="1375">
                  <c:v>66.7</c:v>
                </c:pt>
                <c:pt idx="1376">
                  <c:v>66.599999999999994</c:v>
                </c:pt>
                <c:pt idx="1377">
                  <c:v>66.599999999999994</c:v>
                </c:pt>
                <c:pt idx="1378">
                  <c:v>66.599999999999994</c:v>
                </c:pt>
                <c:pt idx="1379">
                  <c:v>66.599999999999994</c:v>
                </c:pt>
                <c:pt idx="1380">
                  <c:v>66.400000000000006</c:v>
                </c:pt>
                <c:pt idx="1381">
                  <c:v>66.400000000000006</c:v>
                </c:pt>
                <c:pt idx="1382">
                  <c:v>66.400000000000006</c:v>
                </c:pt>
                <c:pt idx="1383">
                  <c:v>66.400000000000006</c:v>
                </c:pt>
                <c:pt idx="1384">
                  <c:v>66.400000000000006</c:v>
                </c:pt>
                <c:pt idx="1385">
                  <c:v>66.400000000000006</c:v>
                </c:pt>
                <c:pt idx="1386">
                  <c:v>66.3</c:v>
                </c:pt>
                <c:pt idx="1387">
                  <c:v>66.2</c:v>
                </c:pt>
                <c:pt idx="1388">
                  <c:v>66.2</c:v>
                </c:pt>
                <c:pt idx="1389">
                  <c:v>66.2</c:v>
                </c:pt>
                <c:pt idx="1390">
                  <c:v>66.2</c:v>
                </c:pt>
                <c:pt idx="1391">
                  <c:v>66.2</c:v>
                </c:pt>
                <c:pt idx="1392">
                  <c:v>66.2</c:v>
                </c:pt>
                <c:pt idx="1393">
                  <c:v>66.2</c:v>
                </c:pt>
                <c:pt idx="1394">
                  <c:v>66.2</c:v>
                </c:pt>
                <c:pt idx="1395">
                  <c:v>66.2</c:v>
                </c:pt>
                <c:pt idx="1396">
                  <c:v>66.2</c:v>
                </c:pt>
                <c:pt idx="1397">
                  <c:v>66.2</c:v>
                </c:pt>
                <c:pt idx="1398">
                  <c:v>66.2</c:v>
                </c:pt>
                <c:pt idx="1399">
                  <c:v>66.2</c:v>
                </c:pt>
                <c:pt idx="1400">
                  <c:v>66.2</c:v>
                </c:pt>
                <c:pt idx="1401">
                  <c:v>66.2</c:v>
                </c:pt>
                <c:pt idx="1402">
                  <c:v>66.2</c:v>
                </c:pt>
                <c:pt idx="1403">
                  <c:v>66.2</c:v>
                </c:pt>
                <c:pt idx="1404">
                  <c:v>66.2</c:v>
                </c:pt>
                <c:pt idx="1405">
                  <c:v>66.2</c:v>
                </c:pt>
                <c:pt idx="1406">
                  <c:v>66.2</c:v>
                </c:pt>
                <c:pt idx="1407">
                  <c:v>66.2</c:v>
                </c:pt>
                <c:pt idx="1408">
                  <c:v>66.2</c:v>
                </c:pt>
                <c:pt idx="1409">
                  <c:v>66.2</c:v>
                </c:pt>
                <c:pt idx="1410">
                  <c:v>66.2</c:v>
                </c:pt>
                <c:pt idx="1411">
                  <c:v>66.2</c:v>
                </c:pt>
                <c:pt idx="1412">
                  <c:v>66.2</c:v>
                </c:pt>
                <c:pt idx="1413">
                  <c:v>66.099999999999994</c:v>
                </c:pt>
                <c:pt idx="1414">
                  <c:v>66</c:v>
                </c:pt>
                <c:pt idx="1415">
                  <c:v>66</c:v>
                </c:pt>
                <c:pt idx="1416">
                  <c:v>66</c:v>
                </c:pt>
                <c:pt idx="1417">
                  <c:v>66</c:v>
                </c:pt>
                <c:pt idx="1418">
                  <c:v>66</c:v>
                </c:pt>
                <c:pt idx="1419">
                  <c:v>66</c:v>
                </c:pt>
                <c:pt idx="1420">
                  <c:v>66</c:v>
                </c:pt>
                <c:pt idx="1421">
                  <c:v>66</c:v>
                </c:pt>
                <c:pt idx="1422">
                  <c:v>66</c:v>
                </c:pt>
                <c:pt idx="1423">
                  <c:v>66</c:v>
                </c:pt>
                <c:pt idx="1424">
                  <c:v>66</c:v>
                </c:pt>
                <c:pt idx="1425">
                  <c:v>66</c:v>
                </c:pt>
                <c:pt idx="1426">
                  <c:v>66</c:v>
                </c:pt>
                <c:pt idx="1427">
                  <c:v>66</c:v>
                </c:pt>
                <c:pt idx="1428">
                  <c:v>66</c:v>
                </c:pt>
                <c:pt idx="1429">
                  <c:v>66</c:v>
                </c:pt>
                <c:pt idx="1430">
                  <c:v>66</c:v>
                </c:pt>
                <c:pt idx="1431">
                  <c:v>66</c:v>
                </c:pt>
                <c:pt idx="1432">
                  <c:v>66</c:v>
                </c:pt>
                <c:pt idx="1433">
                  <c:v>66</c:v>
                </c:pt>
                <c:pt idx="1434">
                  <c:v>66</c:v>
                </c:pt>
                <c:pt idx="1435">
                  <c:v>66</c:v>
                </c:pt>
                <c:pt idx="1436">
                  <c:v>66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65.8</c:v>
                </c:pt>
                <c:pt idx="1441">
                  <c:v>65.8</c:v>
                </c:pt>
                <c:pt idx="1442">
                  <c:v>65.8</c:v>
                </c:pt>
                <c:pt idx="1443">
                  <c:v>65.8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65.7</c:v>
                </c:pt>
                <c:pt idx="1455">
                  <c:v>65.7</c:v>
                </c:pt>
                <c:pt idx="1456">
                  <c:v>65.7</c:v>
                </c:pt>
                <c:pt idx="1457">
                  <c:v>65.599999999999994</c:v>
                </c:pt>
                <c:pt idx="1458">
                  <c:v>65.5</c:v>
                </c:pt>
                <c:pt idx="1459">
                  <c:v>65.5</c:v>
                </c:pt>
                <c:pt idx="1460">
                  <c:v>65.5</c:v>
                </c:pt>
                <c:pt idx="1461">
                  <c:v>65.5</c:v>
                </c:pt>
                <c:pt idx="1462">
                  <c:v>65.5</c:v>
                </c:pt>
                <c:pt idx="1463">
                  <c:v>65.5</c:v>
                </c:pt>
                <c:pt idx="1464">
                  <c:v>65.5</c:v>
                </c:pt>
                <c:pt idx="1465">
                  <c:v>65.5</c:v>
                </c:pt>
                <c:pt idx="1466">
                  <c:v>65.3</c:v>
                </c:pt>
                <c:pt idx="1467">
                  <c:v>65.3</c:v>
                </c:pt>
                <c:pt idx="1468">
                  <c:v>65.3</c:v>
                </c:pt>
                <c:pt idx="1469">
                  <c:v>65.3</c:v>
                </c:pt>
                <c:pt idx="1470">
                  <c:v>65.3</c:v>
                </c:pt>
                <c:pt idx="1471">
                  <c:v>65.3</c:v>
                </c:pt>
                <c:pt idx="1472">
                  <c:v>65.3</c:v>
                </c:pt>
                <c:pt idx="1473">
                  <c:v>65.099999999999994</c:v>
                </c:pt>
                <c:pt idx="1474">
                  <c:v>65.099999999999994</c:v>
                </c:pt>
                <c:pt idx="1475">
                  <c:v>65.099999999999994</c:v>
                </c:pt>
                <c:pt idx="1476">
                  <c:v>65.099999999999994</c:v>
                </c:pt>
                <c:pt idx="1477">
                  <c:v>65.099999999999994</c:v>
                </c:pt>
                <c:pt idx="1478">
                  <c:v>65.099999999999994</c:v>
                </c:pt>
                <c:pt idx="1479">
                  <c:v>65.099999999999994</c:v>
                </c:pt>
                <c:pt idx="1480">
                  <c:v>65</c:v>
                </c:pt>
                <c:pt idx="1481">
                  <c:v>64.900000000000006</c:v>
                </c:pt>
                <c:pt idx="1482">
                  <c:v>64.900000000000006</c:v>
                </c:pt>
                <c:pt idx="1483">
                  <c:v>64.900000000000006</c:v>
                </c:pt>
                <c:pt idx="1484">
                  <c:v>64.900000000000006</c:v>
                </c:pt>
                <c:pt idx="1485">
                  <c:v>64.900000000000006</c:v>
                </c:pt>
                <c:pt idx="1486">
                  <c:v>64.900000000000006</c:v>
                </c:pt>
                <c:pt idx="1487">
                  <c:v>64.900000000000006</c:v>
                </c:pt>
                <c:pt idx="1488">
                  <c:v>64.8</c:v>
                </c:pt>
                <c:pt idx="1489">
                  <c:v>64.8</c:v>
                </c:pt>
                <c:pt idx="1490">
                  <c:v>64.8</c:v>
                </c:pt>
                <c:pt idx="1491">
                  <c:v>64.8</c:v>
                </c:pt>
                <c:pt idx="1492">
                  <c:v>64.8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64.599999999999994</c:v>
                </c:pt>
                <c:pt idx="1498">
                  <c:v>64.599999999999994</c:v>
                </c:pt>
                <c:pt idx="1499">
                  <c:v>64.599999999999994</c:v>
                </c:pt>
                <c:pt idx="1500">
                  <c:v>64.599999999999994</c:v>
                </c:pt>
                <c:pt idx="1501">
                  <c:v>64.599999999999994</c:v>
                </c:pt>
                <c:pt idx="1502">
                  <c:v>64.599999999999994</c:v>
                </c:pt>
                <c:pt idx="1503">
                  <c:v>64.599999999999994</c:v>
                </c:pt>
                <c:pt idx="1504">
                  <c:v>64.400000000000006</c:v>
                </c:pt>
                <c:pt idx="1505">
                  <c:v>64.400000000000006</c:v>
                </c:pt>
                <c:pt idx="1506">
                  <c:v>64.400000000000006</c:v>
                </c:pt>
                <c:pt idx="1507">
                  <c:v>64.400000000000006</c:v>
                </c:pt>
                <c:pt idx="1508">
                  <c:v>64.400000000000006</c:v>
                </c:pt>
                <c:pt idx="1509">
                  <c:v>64.400000000000006</c:v>
                </c:pt>
                <c:pt idx="1510">
                  <c:v>64.400000000000006</c:v>
                </c:pt>
                <c:pt idx="1511">
                  <c:v>64.400000000000006</c:v>
                </c:pt>
                <c:pt idx="1512">
                  <c:v>64.400000000000006</c:v>
                </c:pt>
                <c:pt idx="1513">
                  <c:v>64.400000000000006</c:v>
                </c:pt>
                <c:pt idx="1514">
                  <c:v>64.400000000000006</c:v>
                </c:pt>
                <c:pt idx="1515">
                  <c:v>64.400000000000006</c:v>
                </c:pt>
                <c:pt idx="1516">
                  <c:v>64.400000000000006</c:v>
                </c:pt>
                <c:pt idx="1517">
                  <c:v>64.400000000000006</c:v>
                </c:pt>
                <c:pt idx="1518">
                  <c:v>64.400000000000006</c:v>
                </c:pt>
                <c:pt idx="1519">
                  <c:v>64.400000000000006</c:v>
                </c:pt>
                <c:pt idx="1520">
                  <c:v>64.400000000000006</c:v>
                </c:pt>
                <c:pt idx="1521">
                  <c:v>64.599999999999994</c:v>
                </c:pt>
                <c:pt idx="1522">
                  <c:v>64.599999999999994</c:v>
                </c:pt>
                <c:pt idx="1523">
                  <c:v>64.599999999999994</c:v>
                </c:pt>
                <c:pt idx="1524">
                  <c:v>64.599999999999994</c:v>
                </c:pt>
                <c:pt idx="1525">
                  <c:v>64.599999999999994</c:v>
                </c:pt>
                <c:pt idx="1526">
                  <c:v>64.599999999999994</c:v>
                </c:pt>
                <c:pt idx="1527">
                  <c:v>64.599999999999994</c:v>
                </c:pt>
                <c:pt idx="1528">
                  <c:v>64.8</c:v>
                </c:pt>
                <c:pt idx="1529">
                  <c:v>64.8</c:v>
                </c:pt>
                <c:pt idx="1530">
                  <c:v>64.8</c:v>
                </c:pt>
                <c:pt idx="1531">
                  <c:v>64.8</c:v>
                </c:pt>
                <c:pt idx="1532">
                  <c:v>64.8</c:v>
                </c:pt>
                <c:pt idx="1533">
                  <c:v>64.8</c:v>
                </c:pt>
                <c:pt idx="1534">
                  <c:v>64.8</c:v>
                </c:pt>
                <c:pt idx="1535">
                  <c:v>64.8</c:v>
                </c:pt>
                <c:pt idx="1536">
                  <c:v>64.8</c:v>
                </c:pt>
                <c:pt idx="1537">
                  <c:v>64.8</c:v>
                </c:pt>
                <c:pt idx="1538">
                  <c:v>64.8</c:v>
                </c:pt>
                <c:pt idx="1539">
                  <c:v>64.8</c:v>
                </c:pt>
                <c:pt idx="1540">
                  <c:v>64.8</c:v>
                </c:pt>
                <c:pt idx="1541">
                  <c:v>64.8</c:v>
                </c:pt>
                <c:pt idx="1542">
                  <c:v>64.8</c:v>
                </c:pt>
                <c:pt idx="1543">
                  <c:v>64.900000000000006</c:v>
                </c:pt>
                <c:pt idx="1544">
                  <c:v>64.900000000000006</c:v>
                </c:pt>
                <c:pt idx="1545">
                  <c:v>64.900000000000006</c:v>
                </c:pt>
                <c:pt idx="1546">
                  <c:v>64.900000000000006</c:v>
                </c:pt>
                <c:pt idx="1547">
                  <c:v>64.900000000000006</c:v>
                </c:pt>
                <c:pt idx="1548">
                  <c:v>64.900000000000006</c:v>
                </c:pt>
                <c:pt idx="1549">
                  <c:v>64.900000000000006</c:v>
                </c:pt>
                <c:pt idx="1550">
                  <c:v>64.900000000000006</c:v>
                </c:pt>
                <c:pt idx="1551">
                  <c:v>64.900000000000006</c:v>
                </c:pt>
                <c:pt idx="1552">
                  <c:v>64.900000000000006</c:v>
                </c:pt>
                <c:pt idx="1553">
                  <c:v>64.900000000000006</c:v>
                </c:pt>
                <c:pt idx="1554">
                  <c:v>64.900000000000006</c:v>
                </c:pt>
                <c:pt idx="1555">
                  <c:v>64.900000000000006</c:v>
                </c:pt>
                <c:pt idx="1556">
                  <c:v>64.900000000000006</c:v>
                </c:pt>
                <c:pt idx="1557">
                  <c:v>65</c:v>
                </c:pt>
                <c:pt idx="1558">
                  <c:v>65.099999999999994</c:v>
                </c:pt>
                <c:pt idx="1559">
                  <c:v>65.099999999999994</c:v>
                </c:pt>
                <c:pt idx="1560">
                  <c:v>65.099999999999994</c:v>
                </c:pt>
                <c:pt idx="1561">
                  <c:v>65.099999999999994</c:v>
                </c:pt>
                <c:pt idx="1562">
                  <c:v>65.099999999999994</c:v>
                </c:pt>
                <c:pt idx="1563">
                  <c:v>65.099999999999994</c:v>
                </c:pt>
                <c:pt idx="1564">
                  <c:v>65.099999999999994</c:v>
                </c:pt>
                <c:pt idx="1565">
                  <c:v>65.099999999999994</c:v>
                </c:pt>
                <c:pt idx="1566">
                  <c:v>65.099999999999994</c:v>
                </c:pt>
                <c:pt idx="1567">
                  <c:v>65.099999999999994</c:v>
                </c:pt>
                <c:pt idx="1568">
                  <c:v>65.099999999999994</c:v>
                </c:pt>
                <c:pt idx="1569">
                  <c:v>65.2</c:v>
                </c:pt>
                <c:pt idx="1570">
                  <c:v>65.3</c:v>
                </c:pt>
                <c:pt idx="1571">
                  <c:v>65.3</c:v>
                </c:pt>
                <c:pt idx="1572">
                  <c:v>65.3</c:v>
                </c:pt>
                <c:pt idx="1573">
                  <c:v>65.3</c:v>
                </c:pt>
                <c:pt idx="1574">
                  <c:v>65.3</c:v>
                </c:pt>
                <c:pt idx="1575">
                  <c:v>65.3</c:v>
                </c:pt>
                <c:pt idx="1576">
                  <c:v>65.3</c:v>
                </c:pt>
                <c:pt idx="1577">
                  <c:v>65.3</c:v>
                </c:pt>
                <c:pt idx="1578">
                  <c:v>65.3</c:v>
                </c:pt>
                <c:pt idx="1579">
                  <c:v>65.400000000000006</c:v>
                </c:pt>
                <c:pt idx="1580">
                  <c:v>65.5</c:v>
                </c:pt>
                <c:pt idx="1581">
                  <c:v>65.5</c:v>
                </c:pt>
                <c:pt idx="1582">
                  <c:v>65.5</c:v>
                </c:pt>
                <c:pt idx="1583">
                  <c:v>65.5</c:v>
                </c:pt>
                <c:pt idx="1584">
                  <c:v>65.5</c:v>
                </c:pt>
                <c:pt idx="1585">
                  <c:v>65.5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65.5</c:v>
                </c:pt>
                <c:pt idx="1591">
                  <c:v>65.599999999999994</c:v>
                </c:pt>
                <c:pt idx="1592">
                  <c:v>65.7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65.8</c:v>
                </c:pt>
                <c:pt idx="1608">
                  <c:v>65.8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65.900000000000006</c:v>
                </c:pt>
                <c:pt idx="1617">
                  <c:v>66</c:v>
                </c:pt>
                <c:pt idx="1618">
                  <c:v>66</c:v>
                </c:pt>
                <c:pt idx="1619">
                  <c:v>66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66.099999999999994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66.5</c:v>
                </c:pt>
                <c:pt idx="1638">
                  <c:v>66.7</c:v>
                </c:pt>
                <c:pt idx="1639">
                  <c:v>66.900000000000006</c:v>
                </c:pt>
                <c:pt idx="1640">
                  <c:v>67.099999999999994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67.2</c:v>
                </c:pt>
                <c:pt idx="1652">
                  <c:v>67</c:v>
                </c:pt>
                <c:pt idx="1653">
                  <c:v>66.900000000000006</c:v>
                </c:pt>
                <c:pt idx="1654">
                  <c:v>66.900000000000006</c:v>
                </c:pt>
                <c:pt idx="1655">
                  <c:v>66.900000000000006</c:v>
                </c:pt>
                <c:pt idx="1656">
                  <c:v>66.900000000000006</c:v>
                </c:pt>
                <c:pt idx="1657">
                  <c:v>66.900000000000006</c:v>
                </c:pt>
                <c:pt idx="1658">
                  <c:v>66.900000000000006</c:v>
                </c:pt>
                <c:pt idx="1659">
                  <c:v>66.8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66.599999999999994</c:v>
                </c:pt>
                <c:pt idx="1664">
                  <c:v>66.599999999999994</c:v>
                </c:pt>
                <c:pt idx="1665">
                  <c:v>66.599999999999994</c:v>
                </c:pt>
                <c:pt idx="1666">
                  <c:v>66.400000000000006</c:v>
                </c:pt>
                <c:pt idx="1667">
                  <c:v>66.400000000000006</c:v>
                </c:pt>
                <c:pt idx="1668">
                  <c:v>66.400000000000006</c:v>
                </c:pt>
                <c:pt idx="1669">
                  <c:v>66.400000000000006</c:v>
                </c:pt>
                <c:pt idx="1670">
                  <c:v>66.400000000000006</c:v>
                </c:pt>
                <c:pt idx="1671">
                  <c:v>66.400000000000006</c:v>
                </c:pt>
                <c:pt idx="1672">
                  <c:v>66.400000000000006</c:v>
                </c:pt>
                <c:pt idx="1673">
                  <c:v>66.3</c:v>
                </c:pt>
                <c:pt idx="1674">
                  <c:v>66.2</c:v>
                </c:pt>
                <c:pt idx="1675">
                  <c:v>66.2</c:v>
                </c:pt>
                <c:pt idx="1676">
                  <c:v>66.2</c:v>
                </c:pt>
                <c:pt idx="1677">
                  <c:v>66.2</c:v>
                </c:pt>
                <c:pt idx="1678">
                  <c:v>66.2</c:v>
                </c:pt>
                <c:pt idx="1679">
                  <c:v>66.2</c:v>
                </c:pt>
                <c:pt idx="1680">
                  <c:v>66.2</c:v>
                </c:pt>
                <c:pt idx="1681">
                  <c:v>66.2</c:v>
                </c:pt>
                <c:pt idx="1682">
                  <c:v>66.2</c:v>
                </c:pt>
                <c:pt idx="1683">
                  <c:v>66.2</c:v>
                </c:pt>
                <c:pt idx="1684">
                  <c:v>66.2</c:v>
                </c:pt>
                <c:pt idx="1685">
                  <c:v>66.2</c:v>
                </c:pt>
                <c:pt idx="1686">
                  <c:v>66.2</c:v>
                </c:pt>
                <c:pt idx="1687">
                  <c:v>66.2</c:v>
                </c:pt>
                <c:pt idx="1688">
                  <c:v>66.2</c:v>
                </c:pt>
                <c:pt idx="1689">
                  <c:v>66.2</c:v>
                </c:pt>
                <c:pt idx="1690">
                  <c:v>66.099999999999994</c:v>
                </c:pt>
                <c:pt idx="1691">
                  <c:v>66.099999999999994</c:v>
                </c:pt>
                <c:pt idx="1692">
                  <c:v>66</c:v>
                </c:pt>
                <c:pt idx="1693">
                  <c:v>66</c:v>
                </c:pt>
                <c:pt idx="1694">
                  <c:v>66</c:v>
                </c:pt>
                <c:pt idx="1695">
                  <c:v>66</c:v>
                </c:pt>
                <c:pt idx="1696">
                  <c:v>66</c:v>
                </c:pt>
                <c:pt idx="1697">
                  <c:v>66</c:v>
                </c:pt>
                <c:pt idx="1698">
                  <c:v>66</c:v>
                </c:pt>
                <c:pt idx="1699">
                  <c:v>66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66</c:v>
                </c:pt>
                <c:pt idx="1704">
                  <c:v>66</c:v>
                </c:pt>
                <c:pt idx="1705">
                  <c:v>66</c:v>
                </c:pt>
                <c:pt idx="1706">
                  <c:v>66</c:v>
                </c:pt>
                <c:pt idx="1707">
                  <c:v>66</c:v>
                </c:pt>
                <c:pt idx="1708">
                  <c:v>66</c:v>
                </c:pt>
                <c:pt idx="1709">
                  <c:v>66</c:v>
                </c:pt>
                <c:pt idx="1710">
                  <c:v>66</c:v>
                </c:pt>
                <c:pt idx="1711">
                  <c:v>66</c:v>
                </c:pt>
                <c:pt idx="1712">
                  <c:v>66</c:v>
                </c:pt>
                <c:pt idx="1713">
                  <c:v>66</c:v>
                </c:pt>
                <c:pt idx="1714">
                  <c:v>66</c:v>
                </c:pt>
                <c:pt idx="1715">
                  <c:v>66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65.8</c:v>
                </c:pt>
                <c:pt idx="1720">
                  <c:v>65.8</c:v>
                </c:pt>
                <c:pt idx="1721">
                  <c:v>65.7</c:v>
                </c:pt>
                <c:pt idx="1722">
                  <c:v>65.7</c:v>
                </c:pt>
                <c:pt idx="1723">
                  <c:v>65.7</c:v>
                </c:pt>
                <c:pt idx="1724">
                  <c:v>65.7</c:v>
                </c:pt>
                <c:pt idx="1725">
                  <c:v>65.7</c:v>
                </c:pt>
                <c:pt idx="1726">
                  <c:v>65.5</c:v>
                </c:pt>
                <c:pt idx="1727">
                  <c:v>65.5</c:v>
                </c:pt>
                <c:pt idx="1728">
                  <c:v>65.5</c:v>
                </c:pt>
                <c:pt idx="1729">
                  <c:v>65.5</c:v>
                </c:pt>
                <c:pt idx="1730">
                  <c:v>65.5</c:v>
                </c:pt>
                <c:pt idx="1731">
                  <c:v>65.5</c:v>
                </c:pt>
                <c:pt idx="1732">
                  <c:v>65.5</c:v>
                </c:pt>
                <c:pt idx="1733">
                  <c:v>65.400000000000006</c:v>
                </c:pt>
                <c:pt idx="1734">
                  <c:v>65.3</c:v>
                </c:pt>
                <c:pt idx="1735">
                  <c:v>65.3</c:v>
                </c:pt>
                <c:pt idx="1736">
                  <c:v>65.3</c:v>
                </c:pt>
                <c:pt idx="1737">
                  <c:v>65.3</c:v>
                </c:pt>
                <c:pt idx="1738">
                  <c:v>65.3</c:v>
                </c:pt>
                <c:pt idx="1739">
                  <c:v>65.3</c:v>
                </c:pt>
                <c:pt idx="1740">
                  <c:v>65.3</c:v>
                </c:pt>
                <c:pt idx="1741">
                  <c:v>65.2</c:v>
                </c:pt>
                <c:pt idx="1742">
                  <c:v>65.099999999999994</c:v>
                </c:pt>
                <c:pt idx="1743">
                  <c:v>65.099999999999994</c:v>
                </c:pt>
                <c:pt idx="1744">
                  <c:v>65.099999999999994</c:v>
                </c:pt>
                <c:pt idx="1745">
                  <c:v>65.099999999999994</c:v>
                </c:pt>
                <c:pt idx="1746">
                  <c:v>65.099999999999994</c:v>
                </c:pt>
                <c:pt idx="1747">
                  <c:v>65.099999999999994</c:v>
                </c:pt>
                <c:pt idx="1748">
                  <c:v>65.099999999999994</c:v>
                </c:pt>
                <c:pt idx="1749">
                  <c:v>64.900000000000006</c:v>
                </c:pt>
                <c:pt idx="1750">
                  <c:v>64.900000000000006</c:v>
                </c:pt>
                <c:pt idx="1751">
                  <c:v>64.900000000000006</c:v>
                </c:pt>
                <c:pt idx="1752">
                  <c:v>64.900000000000006</c:v>
                </c:pt>
                <c:pt idx="1753">
                  <c:v>64.900000000000006</c:v>
                </c:pt>
                <c:pt idx="1754">
                  <c:v>64.900000000000006</c:v>
                </c:pt>
                <c:pt idx="1755">
                  <c:v>64.8</c:v>
                </c:pt>
                <c:pt idx="1756">
                  <c:v>64.8</c:v>
                </c:pt>
                <c:pt idx="1757">
                  <c:v>64.8</c:v>
                </c:pt>
                <c:pt idx="1758">
                  <c:v>64.8</c:v>
                </c:pt>
                <c:pt idx="1759">
                  <c:v>64.8</c:v>
                </c:pt>
                <c:pt idx="1760">
                  <c:v>64.8</c:v>
                </c:pt>
                <c:pt idx="1761">
                  <c:v>64.7</c:v>
                </c:pt>
                <c:pt idx="1762">
                  <c:v>64.599999999999994</c:v>
                </c:pt>
                <c:pt idx="1763">
                  <c:v>64.599999999999994</c:v>
                </c:pt>
                <c:pt idx="1764">
                  <c:v>64.599999999999994</c:v>
                </c:pt>
                <c:pt idx="1765">
                  <c:v>64.599999999999994</c:v>
                </c:pt>
                <c:pt idx="1766">
                  <c:v>64.599999999999994</c:v>
                </c:pt>
                <c:pt idx="1767">
                  <c:v>64.599999999999994</c:v>
                </c:pt>
                <c:pt idx="1768">
                  <c:v>64.599999999999994</c:v>
                </c:pt>
                <c:pt idx="1769">
                  <c:v>64.599999999999994</c:v>
                </c:pt>
                <c:pt idx="1770">
                  <c:v>64.599999999999994</c:v>
                </c:pt>
                <c:pt idx="1771">
                  <c:v>64.599999999999994</c:v>
                </c:pt>
                <c:pt idx="1772">
                  <c:v>64.599999999999994</c:v>
                </c:pt>
                <c:pt idx="1773">
                  <c:v>64.599999999999994</c:v>
                </c:pt>
                <c:pt idx="1774">
                  <c:v>64.599999999999994</c:v>
                </c:pt>
                <c:pt idx="1775">
                  <c:v>64.599999999999994</c:v>
                </c:pt>
                <c:pt idx="1776">
                  <c:v>64.599999999999994</c:v>
                </c:pt>
                <c:pt idx="1777">
                  <c:v>64.599999999999994</c:v>
                </c:pt>
                <c:pt idx="1778">
                  <c:v>64.599999999999994</c:v>
                </c:pt>
                <c:pt idx="1779">
                  <c:v>64.400000000000006</c:v>
                </c:pt>
                <c:pt idx="1780">
                  <c:v>64.400000000000006</c:v>
                </c:pt>
                <c:pt idx="1781">
                  <c:v>64.400000000000006</c:v>
                </c:pt>
                <c:pt idx="1782">
                  <c:v>64.400000000000006</c:v>
                </c:pt>
                <c:pt idx="1783">
                  <c:v>64.400000000000006</c:v>
                </c:pt>
                <c:pt idx="1784">
                  <c:v>64.400000000000006</c:v>
                </c:pt>
                <c:pt idx="1785">
                  <c:v>64.400000000000006</c:v>
                </c:pt>
                <c:pt idx="1786">
                  <c:v>64.400000000000006</c:v>
                </c:pt>
                <c:pt idx="1787">
                  <c:v>64.599999999999994</c:v>
                </c:pt>
                <c:pt idx="1788">
                  <c:v>64.599999999999994</c:v>
                </c:pt>
                <c:pt idx="1789">
                  <c:v>64.599999999999994</c:v>
                </c:pt>
                <c:pt idx="1790">
                  <c:v>64.599999999999994</c:v>
                </c:pt>
                <c:pt idx="1791">
                  <c:v>64.599999999999994</c:v>
                </c:pt>
                <c:pt idx="1792">
                  <c:v>64.7</c:v>
                </c:pt>
                <c:pt idx="1793">
                  <c:v>64.8</c:v>
                </c:pt>
                <c:pt idx="1794">
                  <c:v>64.8</c:v>
                </c:pt>
                <c:pt idx="1795">
                  <c:v>64.8</c:v>
                </c:pt>
                <c:pt idx="1796">
                  <c:v>64.8</c:v>
                </c:pt>
                <c:pt idx="1797">
                  <c:v>64.8</c:v>
                </c:pt>
                <c:pt idx="1798">
                  <c:v>64.8</c:v>
                </c:pt>
                <c:pt idx="1799">
                  <c:v>64.8</c:v>
                </c:pt>
                <c:pt idx="1800">
                  <c:v>64.8</c:v>
                </c:pt>
                <c:pt idx="1801">
                  <c:v>64.8</c:v>
                </c:pt>
                <c:pt idx="1802">
                  <c:v>64.8</c:v>
                </c:pt>
                <c:pt idx="1803">
                  <c:v>64.8</c:v>
                </c:pt>
                <c:pt idx="1804">
                  <c:v>64.7</c:v>
                </c:pt>
                <c:pt idx="1805">
                  <c:v>64.7</c:v>
                </c:pt>
                <c:pt idx="1806">
                  <c:v>64.599999999999994</c:v>
                </c:pt>
                <c:pt idx="1807">
                  <c:v>64.599999999999994</c:v>
                </c:pt>
                <c:pt idx="1808">
                  <c:v>64.599999999999994</c:v>
                </c:pt>
                <c:pt idx="1809">
                  <c:v>64.599999999999994</c:v>
                </c:pt>
                <c:pt idx="1810">
                  <c:v>64.599999999999994</c:v>
                </c:pt>
                <c:pt idx="1811">
                  <c:v>64.599999999999994</c:v>
                </c:pt>
                <c:pt idx="1812">
                  <c:v>64.599999999999994</c:v>
                </c:pt>
                <c:pt idx="1813">
                  <c:v>64.599999999999994</c:v>
                </c:pt>
                <c:pt idx="1814">
                  <c:v>64.599999999999994</c:v>
                </c:pt>
                <c:pt idx="1815">
                  <c:v>64.599999999999994</c:v>
                </c:pt>
                <c:pt idx="1816">
                  <c:v>64.5</c:v>
                </c:pt>
                <c:pt idx="1817">
                  <c:v>64.400000000000006</c:v>
                </c:pt>
                <c:pt idx="1818">
                  <c:v>64.400000000000006</c:v>
                </c:pt>
                <c:pt idx="1819">
                  <c:v>64.400000000000006</c:v>
                </c:pt>
                <c:pt idx="1820">
                  <c:v>64.400000000000006</c:v>
                </c:pt>
                <c:pt idx="1821">
                  <c:v>64.400000000000006</c:v>
                </c:pt>
                <c:pt idx="1822">
                  <c:v>64.400000000000006</c:v>
                </c:pt>
                <c:pt idx="1823">
                  <c:v>64.400000000000006</c:v>
                </c:pt>
                <c:pt idx="1824">
                  <c:v>64.400000000000006</c:v>
                </c:pt>
                <c:pt idx="1825">
                  <c:v>64.5</c:v>
                </c:pt>
                <c:pt idx="1826">
                  <c:v>64.599999999999994</c:v>
                </c:pt>
                <c:pt idx="1827">
                  <c:v>64.599999999999994</c:v>
                </c:pt>
                <c:pt idx="1828">
                  <c:v>64.599999999999994</c:v>
                </c:pt>
                <c:pt idx="1829">
                  <c:v>64.599999999999994</c:v>
                </c:pt>
                <c:pt idx="1830">
                  <c:v>64.599999999999994</c:v>
                </c:pt>
                <c:pt idx="1831">
                  <c:v>64.599999999999994</c:v>
                </c:pt>
                <c:pt idx="1832">
                  <c:v>64.599999999999994</c:v>
                </c:pt>
                <c:pt idx="1833">
                  <c:v>64.599999999999994</c:v>
                </c:pt>
                <c:pt idx="1834">
                  <c:v>64.599999999999994</c:v>
                </c:pt>
                <c:pt idx="1835">
                  <c:v>64.599999999999994</c:v>
                </c:pt>
                <c:pt idx="1836">
                  <c:v>64.7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64.8</c:v>
                </c:pt>
                <c:pt idx="1841">
                  <c:v>64.8</c:v>
                </c:pt>
                <c:pt idx="1842">
                  <c:v>64.8</c:v>
                </c:pt>
                <c:pt idx="1843">
                  <c:v>64.8</c:v>
                </c:pt>
                <c:pt idx="1844">
                  <c:v>64.8</c:v>
                </c:pt>
                <c:pt idx="1845">
                  <c:v>64.8</c:v>
                </c:pt>
                <c:pt idx="1846">
                  <c:v>64.8</c:v>
                </c:pt>
                <c:pt idx="1847">
                  <c:v>64.900000000000006</c:v>
                </c:pt>
                <c:pt idx="1848">
                  <c:v>64.900000000000006</c:v>
                </c:pt>
                <c:pt idx="1849">
                  <c:v>64.900000000000006</c:v>
                </c:pt>
                <c:pt idx="1850">
                  <c:v>64.900000000000006</c:v>
                </c:pt>
                <c:pt idx="1851">
                  <c:v>64.900000000000006</c:v>
                </c:pt>
                <c:pt idx="1852">
                  <c:v>64.900000000000006</c:v>
                </c:pt>
                <c:pt idx="1853">
                  <c:v>64.900000000000006</c:v>
                </c:pt>
                <c:pt idx="1854">
                  <c:v>64.900000000000006</c:v>
                </c:pt>
                <c:pt idx="1855">
                  <c:v>64.900000000000006</c:v>
                </c:pt>
                <c:pt idx="1856">
                  <c:v>64.900000000000006</c:v>
                </c:pt>
                <c:pt idx="1857">
                  <c:v>64.900000000000006</c:v>
                </c:pt>
                <c:pt idx="1858">
                  <c:v>65</c:v>
                </c:pt>
                <c:pt idx="1859">
                  <c:v>65.099999999999994</c:v>
                </c:pt>
                <c:pt idx="1860">
                  <c:v>65.099999999999994</c:v>
                </c:pt>
                <c:pt idx="1861">
                  <c:v>65.099999999999994</c:v>
                </c:pt>
                <c:pt idx="1862">
                  <c:v>65.099999999999994</c:v>
                </c:pt>
                <c:pt idx="1863">
                  <c:v>65.099999999999994</c:v>
                </c:pt>
                <c:pt idx="1864">
                  <c:v>65.099999999999994</c:v>
                </c:pt>
                <c:pt idx="1865">
                  <c:v>65.099999999999994</c:v>
                </c:pt>
                <c:pt idx="1866">
                  <c:v>65.099999999999994</c:v>
                </c:pt>
                <c:pt idx="1867">
                  <c:v>65.099999999999994</c:v>
                </c:pt>
                <c:pt idx="1868">
                  <c:v>65.099999999999994</c:v>
                </c:pt>
                <c:pt idx="1869">
                  <c:v>65.099999999999994</c:v>
                </c:pt>
                <c:pt idx="1870">
                  <c:v>65.099999999999994</c:v>
                </c:pt>
                <c:pt idx="1871">
                  <c:v>65.099999999999994</c:v>
                </c:pt>
                <c:pt idx="1872">
                  <c:v>65.3</c:v>
                </c:pt>
                <c:pt idx="1873">
                  <c:v>65.3</c:v>
                </c:pt>
                <c:pt idx="1874">
                  <c:v>65.3</c:v>
                </c:pt>
                <c:pt idx="1875">
                  <c:v>65.3</c:v>
                </c:pt>
                <c:pt idx="1876">
                  <c:v>65.3</c:v>
                </c:pt>
                <c:pt idx="1877">
                  <c:v>65.3</c:v>
                </c:pt>
                <c:pt idx="1878">
                  <c:v>65.3</c:v>
                </c:pt>
                <c:pt idx="1879">
                  <c:v>65.3</c:v>
                </c:pt>
                <c:pt idx="1880">
                  <c:v>65.3</c:v>
                </c:pt>
                <c:pt idx="1881">
                  <c:v>65.3</c:v>
                </c:pt>
                <c:pt idx="1882">
                  <c:v>65.3</c:v>
                </c:pt>
                <c:pt idx="1883">
                  <c:v>65.400000000000006</c:v>
                </c:pt>
                <c:pt idx="1884">
                  <c:v>65.5</c:v>
                </c:pt>
                <c:pt idx="1885">
                  <c:v>65.5</c:v>
                </c:pt>
                <c:pt idx="1886">
                  <c:v>65.5</c:v>
                </c:pt>
                <c:pt idx="1887">
                  <c:v>65.5</c:v>
                </c:pt>
                <c:pt idx="1888">
                  <c:v>65.5</c:v>
                </c:pt>
                <c:pt idx="1889">
                  <c:v>65.5</c:v>
                </c:pt>
                <c:pt idx="1890">
                  <c:v>65.5</c:v>
                </c:pt>
                <c:pt idx="1891">
                  <c:v>65.5</c:v>
                </c:pt>
                <c:pt idx="1892">
                  <c:v>65.5</c:v>
                </c:pt>
                <c:pt idx="1893">
                  <c:v>65.5</c:v>
                </c:pt>
                <c:pt idx="1894">
                  <c:v>65.5</c:v>
                </c:pt>
                <c:pt idx="1895">
                  <c:v>65.5</c:v>
                </c:pt>
                <c:pt idx="1896">
                  <c:v>65.7</c:v>
                </c:pt>
                <c:pt idx="1897">
                  <c:v>65.7</c:v>
                </c:pt>
                <c:pt idx="1898">
                  <c:v>65.7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65.7</c:v>
                </c:pt>
                <c:pt idx="1903">
                  <c:v>65.7</c:v>
                </c:pt>
                <c:pt idx="1904">
                  <c:v>65.7</c:v>
                </c:pt>
                <c:pt idx="1905">
                  <c:v>65.7</c:v>
                </c:pt>
                <c:pt idx="1906">
                  <c:v>65.7</c:v>
                </c:pt>
                <c:pt idx="1907">
                  <c:v>65.7</c:v>
                </c:pt>
                <c:pt idx="1908">
                  <c:v>65.8</c:v>
                </c:pt>
                <c:pt idx="1909">
                  <c:v>65.8</c:v>
                </c:pt>
                <c:pt idx="1910">
                  <c:v>65.8</c:v>
                </c:pt>
                <c:pt idx="1911">
                  <c:v>65.8</c:v>
                </c:pt>
                <c:pt idx="1912">
                  <c:v>65.8</c:v>
                </c:pt>
                <c:pt idx="1913">
                  <c:v>65.8</c:v>
                </c:pt>
                <c:pt idx="1914">
                  <c:v>65.8</c:v>
                </c:pt>
                <c:pt idx="1915">
                  <c:v>65.8</c:v>
                </c:pt>
                <c:pt idx="1916">
                  <c:v>65.8</c:v>
                </c:pt>
                <c:pt idx="1917">
                  <c:v>66</c:v>
                </c:pt>
                <c:pt idx="1918">
                  <c:v>66</c:v>
                </c:pt>
                <c:pt idx="1919">
                  <c:v>66</c:v>
                </c:pt>
                <c:pt idx="1920">
                  <c:v>66</c:v>
                </c:pt>
                <c:pt idx="1921">
                  <c:v>66</c:v>
                </c:pt>
                <c:pt idx="1922">
                  <c:v>66</c:v>
                </c:pt>
                <c:pt idx="1923">
                  <c:v>66.2</c:v>
                </c:pt>
                <c:pt idx="1924">
                  <c:v>66.3</c:v>
                </c:pt>
                <c:pt idx="1925">
                  <c:v>66.599999999999994</c:v>
                </c:pt>
                <c:pt idx="1926">
                  <c:v>66.8</c:v>
                </c:pt>
                <c:pt idx="1927">
                  <c:v>66.900000000000006</c:v>
                </c:pt>
                <c:pt idx="1928">
                  <c:v>66.900000000000006</c:v>
                </c:pt>
                <c:pt idx="1929">
                  <c:v>67.2</c:v>
                </c:pt>
                <c:pt idx="1930">
                  <c:v>67.3</c:v>
                </c:pt>
                <c:pt idx="1931">
                  <c:v>67.3</c:v>
                </c:pt>
                <c:pt idx="1932">
                  <c:v>67.3</c:v>
                </c:pt>
                <c:pt idx="1933">
                  <c:v>67.3</c:v>
                </c:pt>
                <c:pt idx="1934">
                  <c:v>67.3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</c:v>
                </c:pt>
                <c:pt idx="1942">
                  <c:v>66.900000000000006</c:v>
                </c:pt>
                <c:pt idx="1943">
                  <c:v>66.900000000000006</c:v>
                </c:pt>
                <c:pt idx="1944">
                  <c:v>66.900000000000006</c:v>
                </c:pt>
                <c:pt idx="1945">
                  <c:v>66.900000000000006</c:v>
                </c:pt>
                <c:pt idx="1946">
                  <c:v>66.900000000000006</c:v>
                </c:pt>
                <c:pt idx="1947">
                  <c:v>66.7</c:v>
                </c:pt>
                <c:pt idx="1948">
                  <c:v>66.7</c:v>
                </c:pt>
                <c:pt idx="1949">
                  <c:v>66.5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66.8</c:v>
                </c:pt>
                <c:pt idx="1954">
                  <c:v>67.8</c:v>
                </c:pt>
                <c:pt idx="1955">
                  <c:v>68.5</c:v>
                </c:pt>
                <c:pt idx="1956">
                  <c:v>68.8</c:v>
                </c:pt>
                <c:pt idx="1957">
                  <c:v>68.900000000000006</c:v>
                </c:pt>
                <c:pt idx="1958">
                  <c:v>69.099999999999994</c:v>
                </c:pt>
                <c:pt idx="1959">
                  <c:v>68.900000000000006</c:v>
                </c:pt>
                <c:pt idx="1960">
                  <c:v>68.8</c:v>
                </c:pt>
                <c:pt idx="1961">
                  <c:v>68.599999999999994</c:v>
                </c:pt>
                <c:pt idx="1962">
                  <c:v>68.5</c:v>
                </c:pt>
                <c:pt idx="1963">
                  <c:v>68.5</c:v>
                </c:pt>
                <c:pt idx="1964">
                  <c:v>68.5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68.400000000000006</c:v>
                </c:pt>
                <c:pt idx="1973">
                  <c:v>68.400000000000006</c:v>
                </c:pt>
                <c:pt idx="1974">
                  <c:v>68.400000000000006</c:v>
                </c:pt>
                <c:pt idx="1975">
                  <c:v>68.400000000000006</c:v>
                </c:pt>
                <c:pt idx="1976">
                  <c:v>68.400000000000006</c:v>
                </c:pt>
                <c:pt idx="1977">
                  <c:v>68.400000000000006</c:v>
                </c:pt>
                <c:pt idx="1978">
                  <c:v>68.400000000000006</c:v>
                </c:pt>
                <c:pt idx="1979">
                  <c:v>68.400000000000006</c:v>
                </c:pt>
                <c:pt idx="1980">
                  <c:v>68.400000000000006</c:v>
                </c:pt>
                <c:pt idx="1981">
                  <c:v>68.400000000000006</c:v>
                </c:pt>
                <c:pt idx="1982">
                  <c:v>68.400000000000006</c:v>
                </c:pt>
                <c:pt idx="1983">
                  <c:v>68.400000000000006</c:v>
                </c:pt>
                <c:pt idx="1984">
                  <c:v>68.400000000000006</c:v>
                </c:pt>
                <c:pt idx="1985">
                  <c:v>68.400000000000006</c:v>
                </c:pt>
                <c:pt idx="1986">
                  <c:v>68.400000000000006</c:v>
                </c:pt>
                <c:pt idx="1987">
                  <c:v>68.3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68.099999999999994</c:v>
                </c:pt>
                <c:pt idx="1995">
                  <c:v>68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67.900000000000006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67.8</c:v>
                </c:pt>
                <c:pt idx="2007">
                  <c:v>67.8</c:v>
                </c:pt>
                <c:pt idx="2008">
                  <c:v>67.8</c:v>
                </c:pt>
                <c:pt idx="2009">
                  <c:v>67.7</c:v>
                </c:pt>
                <c:pt idx="2010">
                  <c:v>67.599999999999994</c:v>
                </c:pt>
                <c:pt idx="2011">
                  <c:v>67.599999999999994</c:v>
                </c:pt>
                <c:pt idx="2012">
                  <c:v>67.599999999999994</c:v>
                </c:pt>
                <c:pt idx="2013">
                  <c:v>67.599999999999994</c:v>
                </c:pt>
                <c:pt idx="2014">
                  <c:v>67.599999999999994</c:v>
                </c:pt>
                <c:pt idx="2015">
                  <c:v>67.599999999999994</c:v>
                </c:pt>
                <c:pt idx="2016">
                  <c:v>67.599999999999994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67.2</c:v>
                </c:pt>
                <c:pt idx="2030">
                  <c:v>67</c:v>
                </c:pt>
                <c:pt idx="2031">
                  <c:v>66.900000000000006</c:v>
                </c:pt>
                <c:pt idx="2032">
                  <c:v>66.900000000000006</c:v>
                </c:pt>
                <c:pt idx="2033">
                  <c:v>66.900000000000006</c:v>
                </c:pt>
                <c:pt idx="2034">
                  <c:v>66.900000000000006</c:v>
                </c:pt>
                <c:pt idx="2035">
                  <c:v>66.900000000000006</c:v>
                </c:pt>
                <c:pt idx="2036">
                  <c:v>66.8</c:v>
                </c:pt>
                <c:pt idx="2037">
                  <c:v>66.7</c:v>
                </c:pt>
                <c:pt idx="2038">
                  <c:v>66.7</c:v>
                </c:pt>
                <c:pt idx="2039">
                  <c:v>66.7</c:v>
                </c:pt>
                <c:pt idx="2040">
                  <c:v>66.7</c:v>
                </c:pt>
                <c:pt idx="2041">
                  <c:v>66.599999999999994</c:v>
                </c:pt>
                <c:pt idx="2042">
                  <c:v>66.599999999999994</c:v>
                </c:pt>
                <c:pt idx="2043">
                  <c:v>66.599999999999994</c:v>
                </c:pt>
                <c:pt idx="2044">
                  <c:v>66.599999999999994</c:v>
                </c:pt>
                <c:pt idx="2045">
                  <c:v>66.599999999999994</c:v>
                </c:pt>
                <c:pt idx="2046">
                  <c:v>66.5</c:v>
                </c:pt>
                <c:pt idx="2047">
                  <c:v>66.400000000000006</c:v>
                </c:pt>
                <c:pt idx="2048">
                  <c:v>66.400000000000006</c:v>
                </c:pt>
                <c:pt idx="2049">
                  <c:v>66.400000000000006</c:v>
                </c:pt>
                <c:pt idx="2050">
                  <c:v>66.400000000000006</c:v>
                </c:pt>
                <c:pt idx="2051">
                  <c:v>66.400000000000006</c:v>
                </c:pt>
                <c:pt idx="2052">
                  <c:v>66.400000000000006</c:v>
                </c:pt>
                <c:pt idx="2053">
                  <c:v>66.400000000000006</c:v>
                </c:pt>
                <c:pt idx="2054">
                  <c:v>66.400000000000006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66.2</c:v>
                </c:pt>
                <c:pt idx="2059">
                  <c:v>66.2</c:v>
                </c:pt>
                <c:pt idx="2060">
                  <c:v>66.2</c:v>
                </c:pt>
                <c:pt idx="2061">
                  <c:v>66.2</c:v>
                </c:pt>
                <c:pt idx="2062">
                  <c:v>66.2</c:v>
                </c:pt>
                <c:pt idx="2063">
                  <c:v>66</c:v>
                </c:pt>
                <c:pt idx="2064">
                  <c:v>66</c:v>
                </c:pt>
                <c:pt idx="2065">
                  <c:v>66</c:v>
                </c:pt>
                <c:pt idx="2066">
                  <c:v>66</c:v>
                </c:pt>
                <c:pt idx="2067">
                  <c:v>66</c:v>
                </c:pt>
                <c:pt idx="2068">
                  <c:v>66</c:v>
                </c:pt>
                <c:pt idx="2069">
                  <c:v>66</c:v>
                </c:pt>
                <c:pt idx="2070">
                  <c:v>65.900000000000006</c:v>
                </c:pt>
                <c:pt idx="2071">
                  <c:v>65.8</c:v>
                </c:pt>
                <c:pt idx="2072">
                  <c:v>65.8</c:v>
                </c:pt>
                <c:pt idx="2073">
                  <c:v>65.8</c:v>
                </c:pt>
                <c:pt idx="2074">
                  <c:v>65.8</c:v>
                </c:pt>
                <c:pt idx="2075">
                  <c:v>65.8</c:v>
                </c:pt>
                <c:pt idx="2076">
                  <c:v>65.7</c:v>
                </c:pt>
                <c:pt idx="2077">
                  <c:v>65.7</c:v>
                </c:pt>
                <c:pt idx="2078">
                  <c:v>65.7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65.7</c:v>
                </c:pt>
                <c:pt idx="2083">
                  <c:v>65.7</c:v>
                </c:pt>
                <c:pt idx="2084">
                  <c:v>65.7</c:v>
                </c:pt>
                <c:pt idx="2085">
                  <c:v>65.7</c:v>
                </c:pt>
                <c:pt idx="2086">
                  <c:v>65.5</c:v>
                </c:pt>
                <c:pt idx="2087">
                  <c:v>65.5</c:v>
                </c:pt>
                <c:pt idx="2088">
                  <c:v>65.5</c:v>
                </c:pt>
                <c:pt idx="2089">
                  <c:v>65.5</c:v>
                </c:pt>
                <c:pt idx="2090">
                  <c:v>65.5</c:v>
                </c:pt>
                <c:pt idx="2091">
                  <c:v>65.5</c:v>
                </c:pt>
                <c:pt idx="2092">
                  <c:v>65.5</c:v>
                </c:pt>
                <c:pt idx="2093">
                  <c:v>65.5</c:v>
                </c:pt>
                <c:pt idx="2094">
                  <c:v>65.400000000000006</c:v>
                </c:pt>
                <c:pt idx="2095">
                  <c:v>65.3</c:v>
                </c:pt>
                <c:pt idx="2096">
                  <c:v>65.3</c:v>
                </c:pt>
                <c:pt idx="2097">
                  <c:v>65.3</c:v>
                </c:pt>
                <c:pt idx="2098">
                  <c:v>65.3</c:v>
                </c:pt>
                <c:pt idx="2099">
                  <c:v>65.3</c:v>
                </c:pt>
                <c:pt idx="2100">
                  <c:v>65.3</c:v>
                </c:pt>
                <c:pt idx="2101">
                  <c:v>65.3</c:v>
                </c:pt>
                <c:pt idx="2102">
                  <c:v>65.3</c:v>
                </c:pt>
                <c:pt idx="2103">
                  <c:v>65.3</c:v>
                </c:pt>
                <c:pt idx="2104">
                  <c:v>65.3</c:v>
                </c:pt>
                <c:pt idx="2105">
                  <c:v>65.3</c:v>
                </c:pt>
                <c:pt idx="2106">
                  <c:v>65.3</c:v>
                </c:pt>
                <c:pt idx="2107">
                  <c:v>65.3</c:v>
                </c:pt>
                <c:pt idx="2108">
                  <c:v>65.3</c:v>
                </c:pt>
                <c:pt idx="2109">
                  <c:v>65.3</c:v>
                </c:pt>
                <c:pt idx="2110">
                  <c:v>65.3</c:v>
                </c:pt>
                <c:pt idx="2111">
                  <c:v>65.3</c:v>
                </c:pt>
                <c:pt idx="2112">
                  <c:v>65.3</c:v>
                </c:pt>
                <c:pt idx="2113">
                  <c:v>65.3</c:v>
                </c:pt>
                <c:pt idx="2114">
                  <c:v>65.3</c:v>
                </c:pt>
                <c:pt idx="2115">
                  <c:v>65.3</c:v>
                </c:pt>
                <c:pt idx="2116">
                  <c:v>65.3</c:v>
                </c:pt>
                <c:pt idx="2117">
                  <c:v>65.3</c:v>
                </c:pt>
                <c:pt idx="2118">
                  <c:v>65.3</c:v>
                </c:pt>
                <c:pt idx="2119">
                  <c:v>65.3</c:v>
                </c:pt>
                <c:pt idx="2120">
                  <c:v>65.3</c:v>
                </c:pt>
                <c:pt idx="2121">
                  <c:v>65.3</c:v>
                </c:pt>
                <c:pt idx="2122">
                  <c:v>65.3</c:v>
                </c:pt>
                <c:pt idx="2123">
                  <c:v>65.3</c:v>
                </c:pt>
                <c:pt idx="2124">
                  <c:v>65.3</c:v>
                </c:pt>
                <c:pt idx="2125">
                  <c:v>65.3</c:v>
                </c:pt>
                <c:pt idx="2126">
                  <c:v>65.3</c:v>
                </c:pt>
                <c:pt idx="2127">
                  <c:v>65.3</c:v>
                </c:pt>
                <c:pt idx="2128">
                  <c:v>65.3</c:v>
                </c:pt>
                <c:pt idx="2129">
                  <c:v>65.099999999999994</c:v>
                </c:pt>
                <c:pt idx="2130">
                  <c:v>65.099999999999994</c:v>
                </c:pt>
                <c:pt idx="2131">
                  <c:v>65.099999999999994</c:v>
                </c:pt>
                <c:pt idx="2132">
                  <c:v>65.099999999999994</c:v>
                </c:pt>
                <c:pt idx="2133">
                  <c:v>65.099999999999994</c:v>
                </c:pt>
                <c:pt idx="2134">
                  <c:v>65.099999999999994</c:v>
                </c:pt>
                <c:pt idx="2135">
                  <c:v>65.099999999999994</c:v>
                </c:pt>
                <c:pt idx="2136">
                  <c:v>65.099999999999994</c:v>
                </c:pt>
                <c:pt idx="2137">
                  <c:v>65.099999999999994</c:v>
                </c:pt>
                <c:pt idx="2138">
                  <c:v>65.099999999999994</c:v>
                </c:pt>
                <c:pt idx="2139">
                  <c:v>65.099999999999994</c:v>
                </c:pt>
                <c:pt idx="2140">
                  <c:v>65.099999999999994</c:v>
                </c:pt>
                <c:pt idx="2141">
                  <c:v>65.2</c:v>
                </c:pt>
                <c:pt idx="2142">
                  <c:v>65.3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65.3</c:v>
                </c:pt>
                <c:pt idx="2150">
                  <c:v>65.3</c:v>
                </c:pt>
                <c:pt idx="2151">
                  <c:v>65.3</c:v>
                </c:pt>
                <c:pt idx="2152">
                  <c:v>65.3</c:v>
                </c:pt>
                <c:pt idx="2153">
                  <c:v>65.3</c:v>
                </c:pt>
                <c:pt idx="2154">
                  <c:v>65.3</c:v>
                </c:pt>
                <c:pt idx="2155">
                  <c:v>65.3</c:v>
                </c:pt>
                <c:pt idx="2156">
                  <c:v>65.3</c:v>
                </c:pt>
                <c:pt idx="2157">
                  <c:v>65.3</c:v>
                </c:pt>
                <c:pt idx="2158">
                  <c:v>65.3</c:v>
                </c:pt>
                <c:pt idx="2159">
                  <c:v>65.3</c:v>
                </c:pt>
                <c:pt idx="2160">
                  <c:v>65.3</c:v>
                </c:pt>
                <c:pt idx="2161">
                  <c:v>65.400000000000006</c:v>
                </c:pt>
                <c:pt idx="2162">
                  <c:v>65.5</c:v>
                </c:pt>
                <c:pt idx="2163">
                  <c:v>65.5</c:v>
                </c:pt>
                <c:pt idx="2164">
                  <c:v>65.5</c:v>
                </c:pt>
                <c:pt idx="2165">
                  <c:v>65.5</c:v>
                </c:pt>
                <c:pt idx="2166">
                  <c:v>65.599999999999994</c:v>
                </c:pt>
                <c:pt idx="2167">
                  <c:v>66.5</c:v>
                </c:pt>
                <c:pt idx="2168">
                  <c:v>67.599999999999994</c:v>
                </c:pt>
                <c:pt idx="2169">
                  <c:v>68.3</c:v>
                </c:pt>
                <c:pt idx="2170">
                  <c:v>68.3</c:v>
                </c:pt>
                <c:pt idx="2171">
                  <c:v>68.099999999999994</c:v>
                </c:pt>
                <c:pt idx="2172">
                  <c:v>68</c:v>
                </c:pt>
                <c:pt idx="2173">
                  <c:v>67.900000000000006</c:v>
                </c:pt>
                <c:pt idx="2174">
                  <c:v>67.8</c:v>
                </c:pt>
                <c:pt idx="2175">
                  <c:v>67.8</c:v>
                </c:pt>
                <c:pt idx="2176">
                  <c:v>67.8</c:v>
                </c:pt>
                <c:pt idx="2177">
                  <c:v>67.8</c:v>
                </c:pt>
                <c:pt idx="2178">
                  <c:v>67.8</c:v>
                </c:pt>
                <c:pt idx="2179">
                  <c:v>68</c:v>
                </c:pt>
                <c:pt idx="2180">
                  <c:v>68.2</c:v>
                </c:pt>
                <c:pt idx="2181">
                  <c:v>68.400000000000006</c:v>
                </c:pt>
                <c:pt idx="2182">
                  <c:v>68.400000000000006</c:v>
                </c:pt>
                <c:pt idx="2183">
                  <c:v>68.5</c:v>
                </c:pt>
                <c:pt idx="2184">
                  <c:v>68.5</c:v>
                </c:pt>
                <c:pt idx="2185">
                  <c:v>68.5</c:v>
                </c:pt>
                <c:pt idx="2186">
                  <c:v>68.5</c:v>
                </c:pt>
                <c:pt idx="2187">
                  <c:v>68.5</c:v>
                </c:pt>
                <c:pt idx="2188">
                  <c:v>68.5</c:v>
                </c:pt>
                <c:pt idx="2189">
                  <c:v>68.5</c:v>
                </c:pt>
                <c:pt idx="2190">
                  <c:v>68.5</c:v>
                </c:pt>
                <c:pt idx="2191">
                  <c:v>68.5</c:v>
                </c:pt>
                <c:pt idx="2192">
                  <c:v>68.5</c:v>
                </c:pt>
                <c:pt idx="2193">
                  <c:v>68.5</c:v>
                </c:pt>
                <c:pt idx="2194">
                  <c:v>68.5</c:v>
                </c:pt>
                <c:pt idx="2195">
                  <c:v>68.7</c:v>
                </c:pt>
                <c:pt idx="2196">
                  <c:v>68.7</c:v>
                </c:pt>
                <c:pt idx="2197">
                  <c:v>68.8</c:v>
                </c:pt>
                <c:pt idx="2198">
                  <c:v>68.900000000000006</c:v>
                </c:pt>
                <c:pt idx="2199">
                  <c:v>68.900000000000006</c:v>
                </c:pt>
                <c:pt idx="2200">
                  <c:v>68.900000000000006</c:v>
                </c:pt>
                <c:pt idx="2201">
                  <c:v>68.7</c:v>
                </c:pt>
                <c:pt idx="2202">
                  <c:v>68.7</c:v>
                </c:pt>
                <c:pt idx="2203">
                  <c:v>68.7</c:v>
                </c:pt>
                <c:pt idx="2204">
                  <c:v>68.599999999999994</c:v>
                </c:pt>
                <c:pt idx="2205">
                  <c:v>68.5</c:v>
                </c:pt>
                <c:pt idx="2206">
                  <c:v>68.5</c:v>
                </c:pt>
                <c:pt idx="2207">
                  <c:v>68.5</c:v>
                </c:pt>
                <c:pt idx="2208">
                  <c:v>68.5</c:v>
                </c:pt>
                <c:pt idx="2209">
                  <c:v>68.5</c:v>
                </c:pt>
                <c:pt idx="2210">
                  <c:v>68.5</c:v>
                </c:pt>
                <c:pt idx="2211">
                  <c:v>68.599999999999994</c:v>
                </c:pt>
                <c:pt idx="2212">
                  <c:v>68.8</c:v>
                </c:pt>
                <c:pt idx="2213">
                  <c:v>69</c:v>
                </c:pt>
                <c:pt idx="2214">
                  <c:v>69.099999999999994</c:v>
                </c:pt>
                <c:pt idx="2215">
                  <c:v>69.2</c:v>
                </c:pt>
                <c:pt idx="2216">
                  <c:v>69.3</c:v>
                </c:pt>
                <c:pt idx="2217">
                  <c:v>69.400000000000006</c:v>
                </c:pt>
                <c:pt idx="2218">
                  <c:v>69.400000000000006</c:v>
                </c:pt>
                <c:pt idx="2219">
                  <c:v>69.400000000000006</c:v>
                </c:pt>
                <c:pt idx="2220">
                  <c:v>69.400000000000006</c:v>
                </c:pt>
                <c:pt idx="2221">
                  <c:v>69.5</c:v>
                </c:pt>
                <c:pt idx="2222">
                  <c:v>69.599999999999994</c:v>
                </c:pt>
                <c:pt idx="2223">
                  <c:v>69.599999999999994</c:v>
                </c:pt>
                <c:pt idx="2224">
                  <c:v>69.7</c:v>
                </c:pt>
                <c:pt idx="2225">
                  <c:v>69.8</c:v>
                </c:pt>
                <c:pt idx="2226">
                  <c:v>69.8</c:v>
                </c:pt>
                <c:pt idx="2227">
                  <c:v>69.8</c:v>
                </c:pt>
                <c:pt idx="2228">
                  <c:v>69.7</c:v>
                </c:pt>
                <c:pt idx="2229">
                  <c:v>69.599999999999994</c:v>
                </c:pt>
                <c:pt idx="2230">
                  <c:v>69.5</c:v>
                </c:pt>
                <c:pt idx="2231">
                  <c:v>69.400000000000006</c:v>
                </c:pt>
                <c:pt idx="2232">
                  <c:v>69.400000000000006</c:v>
                </c:pt>
                <c:pt idx="2233">
                  <c:v>69.400000000000006</c:v>
                </c:pt>
                <c:pt idx="2234">
                  <c:v>69.3</c:v>
                </c:pt>
                <c:pt idx="2235">
                  <c:v>69.3</c:v>
                </c:pt>
                <c:pt idx="2236">
                  <c:v>69.3</c:v>
                </c:pt>
                <c:pt idx="2237">
                  <c:v>69.2</c:v>
                </c:pt>
                <c:pt idx="2238">
                  <c:v>69.099999999999994</c:v>
                </c:pt>
                <c:pt idx="2239">
                  <c:v>68.900000000000006</c:v>
                </c:pt>
                <c:pt idx="2240">
                  <c:v>68.900000000000006</c:v>
                </c:pt>
                <c:pt idx="2241">
                  <c:v>68.8</c:v>
                </c:pt>
                <c:pt idx="2242">
                  <c:v>68.7</c:v>
                </c:pt>
                <c:pt idx="2243">
                  <c:v>68.7</c:v>
                </c:pt>
                <c:pt idx="2244">
                  <c:v>68.5</c:v>
                </c:pt>
                <c:pt idx="2245">
                  <c:v>68.5</c:v>
                </c:pt>
                <c:pt idx="2246">
                  <c:v>68.5</c:v>
                </c:pt>
                <c:pt idx="2247">
                  <c:v>68.5</c:v>
                </c:pt>
                <c:pt idx="2248">
                  <c:v>68.400000000000006</c:v>
                </c:pt>
                <c:pt idx="2249">
                  <c:v>68.400000000000006</c:v>
                </c:pt>
                <c:pt idx="2250">
                  <c:v>68.400000000000006</c:v>
                </c:pt>
                <c:pt idx="2251">
                  <c:v>68.400000000000006</c:v>
                </c:pt>
                <c:pt idx="2252">
                  <c:v>68.400000000000006</c:v>
                </c:pt>
                <c:pt idx="2253">
                  <c:v>68.2</c:v>
                </c:pt>
                <c:pt idx="2254">
                  <c:v>68.2</c:v>
                </c:pt>
                <c:pt idx="2255">
                  <c:v>68.2</c:v>
                </c:pt>
                <c:pt idx="2256">
                  <c:v>68.2</c:v>
                </c:pt>
                <c:pt idx="2257">
                  <c:v>68.2</c:v>
                </c:pt>
                <c:pt idx="2258">
                  <c:v>68.2</c:v>
                </c:pt>
                <c:pt idx="2259">
                  <c:v>68.099999999999994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67.900000000000006</c:v>
                </c:pt>
                <c:pt idx="2270">
                  <c:v>67.8</c:v>
                </c:pt>
                <c:pt idx="2271">
                  <c:v>67.8</c:v>
                </c:pt>
                <c:pt idx="2272">
                  <c:v>67.8</c:v>
                </c:pt>
                <c:pt idx="2273">
                  <c:v>67.8</c:v>
                </c:pt>
                <c:pt idx="2274">
                  <c:v>67.8</c:v>
                </c:pt>
                <c:pt idx="2275">
                  <c:v>67.8</c:v>
                </c:pt>
                <c:pt idx="2276">
                  <c:v>67.8</c:v>
                </c:pt>
                <c:pt idx="2277">
                  <c:v>67.8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67.8</c:v>
                </c:pt>
                <c:pt idx="2282">
                  <c:v>67.8</c:v>
                </c:pt>
                <c:pt idx="2283">
                  <c:v>67.8</c:v>
                </c:pt>
                <c:pt idx="2284">
                  <c:v>67.8</c:v>
                </c:pt>
                <c:pt idx="2285">
                  <c:v>67.8</c:v>
                </c:pt>
                <c:pt idx="2286">
                  <c:v>67.7</c:v>
                </c:pt>
                <c:pt idx="2287">
                  <c:v>67.599999999999994</c:v>
                </c:pt>
                <c:pt idx="2288">
                  <c:v>67.599999999999994</c:v>
                </c:pt>
                <c:pt idx="2289">
                  <c:v>67.599999999999994</c:v>
                </c:pt>
                <c:pt idx="2290">
                  <c:v>67.599999999999994</c:v>
                </c:pt>
                <c:pt idx="2291">
                  <c:v>67.599999999999994</c:v>
                </c:pt>
                <c:pt idx="2292">
                  <c:v>67.599999999999994</c:v>
                </c:pt>
                <c:pt idx="2293">
                  <c:v>67.599999999999994</c:v>
                </c:pt>
                <c:pt idx="2294">
                  <c:v>67.599999999999994</c:v>
                </c:pt>
                <c:pt idx="2295">
                  <c:v>67.599999999999994</c:v>
                </c:pt>
                <c:pt idx="2296">
                  <c:v>67.599999999999994</c:v>
                </c:pt>
                <c:pt idx="2297">
                  <c:v>67.599999999999994</c:v>
                </c:pt>
                <c:pt idx="2298">
                  <c:v>67.599999999999994</c:v>
                </c:pt>
                <c:pt idx="2299">
                  <c:v>67.599999999999994</c:v>
                </c:pt>
                <c:pt idx="2300">
                  <c:v>67.599999999999994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67.5</c:v>
                </c:pt>
                <c:pt idx="2308">
                  <c:v>67.5</c:v>
                </c:pt>
                <c:pt idx="2309">
                  <c:v>67.5</c:v>
                </c:pt>
                <c:pt idx="2310">
                  <c:v>67.5</c:v>
                </c:pt>
                <c:pt idx="2311">
                  <c:v>67.5</c:v>
                </c:pt>
                <c:pt idx="2312">
                  <c:v>67.5</c:v>
                </c:pt>
                <c:pt idx="2313">
                  <c:v>67.5</c:v>
                </c:pt>
                <c:pt idx="2314">
                  <c:v>67.5</c:v>
                </c:pt>
                <c:pt idx="2315">
                  <c:v>67.5</c:v>
                </c:pt>
                <c:pt idx="2316">
                  <c:v>67.5</c:v>
                </c:pt>
                <c:pt idx="2317">
                  <c:v>67.400000000000006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67.3</c:v>
                </c:pt>
                <c:pt idx="2332">
                  <c:v>67.3</c:v>
                </c:pt>
                <c:pt idx="2333">
                  <c:v>67.3</c:v>
                </c:pt>
                <c:pt idx="2334">
                  <c:v>67.3</c:v>
                </c:pt>
                <c:pt idx="2335">
                  <c:v>67.3</c:v>
                </c:pt>
                <c:pt idx="2336">
                  <c:v>67.2</c:v>
                </c:pt>
                <c:pt idx="2337">
                  <c:v>67.099999999999994</c:v>
                </c:pt>
                <c:pt idx="2338">
                  <c:v>67.099999999999994</c:v>
                </c:pt>
                <c:pt idx="2339">
                  <c:v>67.099999999999994</c:v>
                </c:pt>
                <c:pt idx="2340">
                  <c:v>66.900000000000006</c:v>
                </c:pt>
                <c:pt idx="2341">
                  <c:v>66.900000000000006</c:v>
                </c:pt>
                <c:pt idx="2342">
                  <c:v>66.900000000000006</c:v>
                </c:pt>
                <c:pt idx="2343">
                  <c:v>66.900000000000006</c:v>
                </c:pt>
                <c:pt idx="2344">
                  <c:v>66.900000000000006</c:v>
                </c:pt>
                <c:pt idx="2345">
                  <c:v>66.900000000000006</c:v>
                </c:pt>
                <c:pt idx="2346">
                  <c:v>66.900000000000006</c:v>
                </c:pt>
                <c:pt idx="2347">
                  <c:v>66.900000000000006</c:v>
                </c:pt>
                <c:pt idx="2348">
                  <c:v>66.900000000000006</c:v>
                </c:pt>
                <c:pt idx="2349">
                  <c:v>66.900000000000006</c:v>
                </c:pt>
                <c:pt idx="2350">
                  <c:v>66.900000000000006</c:v>
                </c:pt>
                <c:pt idx="2351">
                  <c:v>66.900000000000006</c:v>
                </c:pt>
                <c:pt idx="2352">
                  <c:v>66.900000000000006</c:v>
                </c:pt>
                <c:pt idx="2353">
                  <c:v>66.900000000000006</c:v>
                </c:pt>
                <c:pt idx="2354">
                  <c:v>66.900000000000006</c:v>
                </c:pt>
                <c:pt idx="2355">
                  <c:v>66.900000000000006</c:v>
                </c:pt>
                <c:pt idx="2356">
                  <c:v>66.900000000000006</c:v>
                </c:pt>
                <c:pt idx="2357">
                  <c:v>66.900000000000006</c:v>
                </c:pt>
                <c:pt idx="2358">
                  <c:v>66.900000000000006</c:v>
                </c:pt>
                <c:pt idx="2359">
                  <c:v>66.900000000000006</c:v>
                </c:pt>
                <c:pt idx="2360">
                  <c:v>66.900000000000006</c:v>
                </c:pt>
                <c:pt idx="2361">
                  <c:v>66.900000000000006</c:v>
                </c:pt>
                <c:pt idx="2362">
                  <c:v>66.7</c:v>
                </c:pt>
                <c:pt idx="2363">
                  <c:v>66.7</c:v>
                </c:pt>
                <c:pt idx="2364">
                  <c:v>66.7</c:v>
                </c:pt>
                <c:pt idx="2365">
                  <c:v>66.7</c:v>
                </c:pt>
                <c:pt idx="2366">
                  <c:v>66.7</c:v>
                </c:pt>
                <c:pt idx="2367">
                  <c:v>66.7</c:v>
                </c:pt>
                <c:pt idx="2368">
                  <c:v>66.7</c:v>
                </c:pt>
                <c:pt idx="2369">
                  <c:v>66.7</c:v>
                </c:pt>
                <c:pt idx="2370">
                  <c:v>66.7</c:v>
                </c:pt>
                <c:pt idx="2371">
                  <c:v>66.7</c:v>
                </c:pt>
                <c:pt idx="2372">
                  <c:v>66.7</c:v>
                </c:pt>
                <c:pt idx="2373">
                  <c:v>66.7</c:v>
                </c:pt>
                <c:pt idx="2374">
                  <c:v>66.7</c:v>
                </c:pt>
                <c:pt idx="2375">
                  <c:v>66.7</c:v>
                </c:pt>
                <c:pt idx="2376">
                  <c:v>66.7</c:v>
                </c:pt>
                <c:pt idx="2377">
                  <c:v>66.599999999999994</c:v>
                </c:pt>
                <c:pt idx="2378">
                  <c:v>66.599999999999994</c:v>
                </c:pt>
                <c:pt idx="2379">
                  <c:v>66.599999999999994</c:v>
                </c:pt>
                <c:pt idx="2380">
                  <c:v>66.599999999999994</c:v>
                </c:pt>
                <c:pt idx="2381">
                  <c:v>66.599999999999994</c:v>
                </c:pt>
                <c:pt idx="2382">
                  <c:v>66.599999999999994</c:v>
                </c:pt>
                <c:pt idx="2383">
                  <c:v>66.599999999999994</c:v>
                </c:pt>
                <c:pt idx="2384">
                  <c:v>66.599999999999994</c:v>
                </c:pt>
                <c:pt idx="2385">
                  <c:v>66.599999999999994</c:v>
                </c:pt>
                <c:pt idx="2386">
                  <c:v>66.599999999999994</c:v>
                </c:pt>
                <c:pt idx="2387">
                  <c:v>66.599999999999994</c:v>
                </c:pt>
                <c:pt idx="2388">
                  <c:v>66.599999999999994</c:v>
                </c:pt>
                <c:pt idx="2389">
                  <c:v>66.599999999999994</c:v>
                </c:pt>
                <c:pt idx="2390">
                  <c:v>66.599999999999994</c:v>
                </c:pt>
                <c:pt idx="2391">
                  <c:v>66.599999999999994</c:v>
                </c:pt>
                <c:pt idx="2392">
                  <c:v>66.599999999999994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66.7</c:v>
                </c:pt>
                <c:pt idx="2405">
                  <c:v>66.7</c:v>
                </c:pt>
                <c:pt idx="2406">
                  <c:v>66.7</c:v>
                </c:pt>
                <c:pt idx="2407">
                  <c:v>66.7</c:v>
                </c:pt>
                <c:pt idx="2408">
                  <c:v>66.7</c:v>
                </c:pt>
                <c:pt idx="2409">
                  <c:v>66.7</c:v>
                </c:pt>
                <c:pt idx="2410">
                  <c:v>66.7</c:v>
                </c:pt>
                <c:pt idx="2411">
                  <c:v>66.7</c:v>
                </c:pt>
                <c:pt idx="2412">
                  <c:v>66.7</c:v>
                </c:pt>
                <c:pt idx="2413">
                  <c:v>66.7</c:v>
                </c:pt>
                <c:pt idx="2414">
                  <c:v>66.7</c:v>
                </c:pt>
                <c:pt idx="2415">
                  <c:v>66.7</c:v>
                </c:pt>
                <c:pt idx="2416">
                  <c:v>66.7</c:v>
                </c:pt>
                <c:pt idx="2417">
                  <c:v>66.7</c:v>
                </c:pt>
                <c:pt idx="2418">
                  <c:v>66.7</c:v>
                </c:pt>
                <c:pt idx="2419">
                  <c:v>66.7</c:v>
                </c:pt>
                <c:pt idx="2420">
                  <c:v>66.7</c:v>
                </c:pt>
                <c:pt idx="2421">
                  <c:v>66.7</c:v>
                </c:pt>
                <c:pt idx="2422">
                  <c:v>66.7</c:v>
                </c:pt>
                <c:pt idx="2423">
                  <c:v>66.7</c:v>
                </c:pt>
                <c:pt idx="2424">
                  <c:v>66.7</c:v>
                </c:pt>
                <c:pt idx="2425">
                  <c:v>66.7</c:v>
                </c:pt>
                <c:pt idx="2426">
                  <c:v>66.7</c:v>
                </c:pt>
                <c:pt idx="2427">
                  <c:v>66.7</c:v>
                </c:pt>
                <c:pt idx="2428">
                  <c:v>66.7</c:v>
                </c:pt>
                <c:pt idx="2429">
                  <c:v>66.7</c:v>
                </c:pt>
                <c:pt idx="2430">
                  <c:v>66.7</c:v>
                </c:pt>
                <c:pt idx="2431">
                  <c:v>66.7</c:v>
                </c:pt>
                <c:pt idx="2432">
                  <c:v>66.7</c:v>
                </c:pt>
                <c:pt idx="2433">
                  <c:v>66.7</c:v>
                </c:pt>
                <c:pt idx="2434">
                  <c:v>66.7</c:v>
                </c:pt>
                <c:pt idx="2435">
                  <c:v>66.7</c:v>
                </c:pt>
                <c:pt idx="2436">
                  <c:v>66.7</c:v>
                </c:pt>
                <c:pt idx="2437">
                  <c:v>66.7</c:v>
                </c:pt>
                <c:pt idx="2438">
                  <c:v>66.7</c:v>
                </c:pt>
                <c:pt idx="2439">
                  <c:v>66.7</c:v>
                </c:pt>
                <c:pt idx="2440">
                  <c:v>66.7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66.8</c:v>
                </c:pt>
                <c:pt idx="2458">
                  <c:v>66.8</c:v>
                </c:pt>
                <c:pt idx="2459">
                  <c:v>66.900000000000006</c:v>
                </c:pt>
                <c:pt idx="2460">
                  <c:v>66.900000000000006</c:v>
                </c:pt>
                <c:pt idx="2461">
                  <c:v>66.900000000000006</c:v>
                </c:pt>
                <c:pt idx="2462">
                  <c:v>66.900000000000006</c:v>
                </c:pt>
                <c:pt idx="2463">
                  <c:v>66.900000000000006</c:v>
                </c:pt>
                <c:pt idx="2464">
                  <c:v>66.900000000000006</c:v>
                </c:pt>
                <c:pt idx="2465">
                  <c:v>66.900000000000006</c:v>
                </c:pt>
                <c:pt idx="2466">
                  <c:v>66.900000000000006</c:v>
                </c:pt>
                <c:pt idx="2467">
                  <c:v>66.900000000000006</c:v>
                </c:pt>
                <c:pt idx="2468">
                  <c:v>66.900000000000006</c:v>
                </c:pt>
                <c:pt idx="2469">
                  <c:v>66.900000000000006</c:v>
                </c:pt>
                <c:pt idx="2470">
                  <c:v>66.900000000000006</c:v>
                </c:pt>
                <c:pt idx="2471">
                  <c:v>66.900000000000006</c:v>
                </c:pt>
                <c:pt idx="2472">
                  <c:v>67</c:v>
                </c:pt>
                <c:pt idx="2473">
                  <c:v>67.099999999999994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67.3</c:v>
                </c:pt>
                <c:pt idx="2481">
                  <c:v>67.3</c:v>
                </c:pt>
                <c:pt idx="2482">
                  <c:v>67.3</c:v>
                </c:pt>
                <c:pt idx="2483">
                  <c:v>67.3</c:v>
                </c:pt>
                <c:pt idx="2484">
                  <c:v>67.400000000000006</c:v>
                </c:pt>
                <c:pt idx="2485">
                  <c:v>67.5</c:v>
                </c:pt>
                <c:pt idx="2486">
                  <c:v>67.5</c:v>
                </c:pt>
                <c:pt idx="2487">
                  <c:v>67.5</c:v>
                </c:pt>
                <c:pt idx="2488">
                  <c:v>67.5</c:v>
                </c:pt>
                <c:pt idx="2489">
                  <c:v>67.5</c:v>
                </c:pt>
                <c:pt idx="2490">
                  <c:v>67.5</c:v>
                </c:pt>
                <c:pt idx="2491">
                  <c:v>67.599999999999994</c:v>
                </c:pt>
                <c:pt idx="2492">
                  <c:v>67.599999999999994</c:v>
                </c:pt>
                <c:pt idx="2493">
                  <c:v>67.599999999999994</c:v>
                </c:pt>
                <c:pt idx="2494">
                  <c:v>67.8</c:v>
                </c:pt>
                <c:pt idx="2495">
                  <c:v>67.8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67.8</c:v>
                </c:pt>
                <c:pt idx="2506">
                  <c:v>67.8</c:v>
                </c:pt>
                <c:pt idx="2507">
                  <c:v>67.8</c:v>
                </c:pt>
                <c:pt idx="2508">
                  <c:v>67.7</c:v>
                </c:pt>
                <c:pt idx="2509">
                  <c:v>67.599999999999994</c:v>
                </c:pt>
                <c:pt idx="2510">
                  <c:v>67.599999999999994</c:v>
                </c:pt>
                <c:pt idx="2511">
                  <c:v>67.599999999999994</c:v>
                </c:pt>
                <c:pt idx="2512">
                  <c:v>67.599999999999994</c:v>
                </c:pt>
                <c:pt idx="2513">
                  <c:v>67.599999999999994</c:v>
                </c:pt>
                <c:pt idx="2514">
                  <c:v>67.599999999999994</c:v>
                </c:pt>
                <c:pt idx="2515">
                  <c:v>67.599999999999994</c:v>
                </c:pt>
                <c:pt idx="2516">
                  <c:v>67.599999999999994</c:v>
                </c:pt>
                <c:pt idx="2517">
                  <c:v>67.599999999999994</c:v>
                </c:pt>
                <c:pt idx="2518">
                  <c:v>67.599999999999994</c:v>
                </c:pt>
                <c:pt idx="2519">
                  <c:v>67.599999999999994</c:v>
                </c:pt>
                <c:pt idx="2520">
                  <c:v>67.599999999999994</c:v>
                </c:pt>
                <c:pt idx="2521">
                  <c:v>67.599999999999994</c:v>
                </c:pt>
                <c:pt idx="2522">
                  <c:v>67.599999999999994</c:v>
                </c:pt>
                <c:pt idx="2523">
                  <c:v>67.599999999999994</c:v>
                </c:pt>
                <c:pt idx="2524">
                  <c:v>67.599999999999994</c:v>
                </c:pt>
                <c:pt idx="2525">
                  <c:v>67.7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67.599999999999994</c:v>
                </c:pt>
                <c:pt idx="2532">
                  <c:v>67.599999999999994</c:v>
                </c:pt>
                <c:pt idx="2533">
                  <c:v>67.599999999999994</c:v>
                </c:pt>
                <c:pt idx="2534">
                  <c:v>67.599999999999994</c:v>
                </c:pt>
                <c:pt idx="2535">
                  <c:v>67.599999999999994</c:v>
                </c:pt>
                <c:pt idx="2536">
                  <c:v>67.599999999999994</c:v>
                </c:pt>
                <c:pt idx="2537">
                  <c:v>67.599999999999994</c:v>
                </c:pt>
                <c:pt idx="2538">
                  <c:v>67.599999999999994</c:v>
                </c:pt>
                <c:pt idx="2539">
                  <c:v>67.599999999999994</c:v>
                </c:pt>
                <c:pt idx="2540">
                  <c:v>67.599999999999994</c:v>
                </c:pt>
                <c:pt idx="2541">
                  <c:v>67.5</c:v>
                </c:pt>
                <c:pt idx="2542">
                  <c:v>67.5</c:v>
                </c:pt>
                <c:pt idx="2543">
                  <c:v>67.5</c:v>
                </c:pt>
                <c:pt idx="2544">
                  <c:v>67.5</c:v>
                </c:pt>
                <c:pt idx="2545">
                  <c:v>67.5</c:v>
                </c:pt>
                <c:pt idx="2546">
                  <c:v>67.5</c:v>
                </c:pt>
                <c:pt idx="2547">
                  <c:v>67.5</c:v>
                </c:pt>
                <c:pt idx="2548">
                  <c:v>67.5</c:v>
                </c:pt>
                <c:pt idx="2549">
                  <c:v>67.5</c:v>
                </c:pt>
                <c:pt idx="2550">
                  <c:v>67.5</c:v>
                </c:pt>
                <c:pt idx="2551">
                  <c:v>67.5</c:v>
                </c:pt>
                <c:pt idx="2552">
                  <c:v>67.5</c:v>
                </c:pt>
                <c:pt idx="2553">
                  <c:v>67.400000000000006</c:v>
                </c:pt>
                <c:pt idx="2554">
                  <c:v>67.3</c:v>
                </c:pt>
                <c:pt idx="2555">
                  <c:v>67.3</c:v>
                </c:pt>
                <c:pt idx="2556">
                  <c:v>67.3</c:v>
                </c:pt>
                <c:pt idx="2557">
                  <c:v>67.3</c:v>
                </c:pt>
                <c:pt idx="2558">
                  <c:v>67.3</c:v>
                </c:pt>
                <c:pt idx="2559">
                  <c:v>67.3</c:v>
                </c:pt>
                <c:pt idx="2560">
                  <c:v>67.3</c:v>
                </c:pt>
                <c:pt idx="2561">
                  <c:v>67.3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67.3</c:v>
                </c:pt>
                <c:pt idx="2567">
                  <c:v>67.3</c:v>
                </c:pt>
                <c:pt idx="2568">
                  <c:v>67.3</c:v>
                </c:pt>
                <c:pt idx="2569">
                  <c:v>67.3</c:v>
                </c:pt>
                <c:pt idx="2570">
                  <c:v>67.3</c:v>
                </c:pt>
                <c:pt idx="2571">
                  <c:v>67.3</c:v>
                </c:pt>
                <c:pt idx="2572">
                  <c:v>67.3</c:v>
                </c:pt>
                <c:pt idx="2573">
                  <c:v>67.3</c:v>
                </c:pt>
                <c:pt idx="2574">
                  <c:v>67.3</c:v>
                </c:pt>
                <c:pt idx="2575">
                  <c:v>67.3</c:v>
                </c:pt>
                <c:pt idx="2576">
                  <c:v>67.3</c:v>
                </c:pt>
                <c:pt idx="2577">
                  <c:v>67.3</c:v>
                </c:pt>
                <c:pt idx="2578">
                  <c:v>67.3</c:v>
                </c:pt>
                <c:pt idx="2579">
                  <c:v>67.3</c:v>
                </c:pt>
                <c:pt idx="2580">
                  <c:v>67.3</c:v>
                </c:pt>
                <c:pt idx="2581">
                  <c:v>67.2</c:v>
                </c:pt>
                <c:pt idx="2582">
                  <c:v>67.099999999999994</c:v>
                </c:pt>
                <c:pt idx="2583">
                  <c:v>67.099999999999994</c:v>
                </c:pt>
                <c:pt idx="2584">
                  <c:v>67.099999999999994</c:v>
                </c:pt>
                <c:pt idx="2585">
                  <c:v>67.099999999999994</c:v>
                </c:pt>
                <c:pt idx="2586">
                  <c:v>67.099999999999994</c:v>
                </c:pt>
                <c:pt idx="2587">
                  <c:v>66.900000000000006</c:v>
                </c:pt>
                <c:pt idx="2588">
                  <c:v>66.900000000000006</c:v>
                </c:pt>
                <c:pt idx="2589">
                  <c:v>66.900000000000006</c:v>
                </c:pt>
                <c:pt idx="2590">
                  <c:v>66.900000000000006</c:v>
                </c:pt>
                <c:pt idx="2591">
                  <c:v>66.900000000000006</c:v>
                </c:pt>
                <c:pt idx="2592">
                  <c:v>66.900000000000006</c:v>
                </c:pt>
                <c:pt idx="2593">
                  <c:v>66.900000000000006</c:v>
                </c:pt>
                <c:pt idx="2594">
                  <c:v>66.900000000000006</c:v>
                </c:pt>
                <c:pt idx="2595">
                  <c:v>66.900000000000006</c:v>
                </c:pt>
                <c:pt idx="2596">
                  <c:v>66.900000000000006</c:v>
                </c:pt>
                <c:pt idx="2597">
                  <c:v>66.900000000000006</c:v>
                </c:pt>
                <c:pt idx="2598">
                  <c:v>66.900000000000006</c:v>
                </c:pt>
                <c:pt idx="2599">
                  <c:v>66.900000000000006</c:v>
                </c:pt>
                <c:pt idx="2600">
                  <c:v>66.900000000000006</c:v>
                </c:pt>
                <c:pt idx="2601">
                  <c:v>66.900000000000006</c:v>
                </c:pt>
                <c:pt idx="2602">
                  <c:v>66.900000000000006</c:v>
                </c:pt>
                <c:pt idx="2603">
                  <c:v>66.900000000000006</c:v>
                </c:pt>
                <c:pt idx="2604">
                  <c:v>66.900000000000006</c:v>
                </c:pt>
                <c:pt idx="2605">
                  <c:v>66.900000000000006</c:v>
                </c:pt>
                <c:pt idx="2606">
                  <c:v>66.900000000000006</c:v>
                </c:pt>
                <c:pt idx="2607">
                  <c:v>66.900000000000006</c:v>
                </c:pt>
                <c:pt idx="2608">
                  <c:v>66.900000000000006</c:v>
                </c:pt>
                <c:pt idx="2609">
                  <c:v>66.900000000000006</c:v>
                </c:pt>
                <c:pt idx="2610">
                  <c:v>66.900000000000006</c:v>
                </c:pt>
                <c:pt idx="2611">
                  <c:v>66.900000000000006</c:v>
                </c:pt>
                <c:pt idx="2612">
                  <c:v>66.900000000000006</c:v>
                </c:pt>
                <c:pt idx="2613">
                  <c:v>66.900000000000006</c:v>
                </c:pt>
                <c:pt idx="2614">
                  <c:v>66.900000000000006</c:v>
                </c:pt>
                <c:pt idx="2615">
                  <c:v>66.900000000000006</c:v>
                </c:pt>
                <c:pt idx="2616">
                  <c:v>66.900000000000006</c:v>
                </c:pt>
                <c:pt idx="2617">
                  <c:v>66.8</c:v>
                </c:pt>
                <c:pt idx="2618">
                  <c:v>66.7</c:v>
                </c:pt>
                <c:pt idx="2619">
                  <c:v>66.7</c:v>
                </c:pt>
                <c:pt idx="2620">
                  <c:v>66.7</c:v>
                </c:pt>
                <c:pt idx="2621">
                  <c:v>66.7</c:v>
                </c:pt>
                <c:pt idx="2622">
                  <c:v>66.7</c:v>
                </c:pt>
                <c:pt idx="2623">
                  <c:v>66.7</c:v>
                </c:pt>
                <c:pt idx="2624">
                  <c:v>66.7</c:v>
                </c:pt>
                <c:pt idx="2625">
                  <c:v>66.7</c:v>
                </c:pt>
                <c:pt idx="2626">
                  <c:v>66.7</c:v>
                </c:pt>
                <c:pt idx="2627">
                  <c:v>66.7</c:v>
                </c:pt>
                <c:pt idx="2628">
                  <c:v>66.7</c:v>
                </c:pt>
                <c:pt idx="2629">
                  <c:v>66.7</c:v>
                </c:pt>
                <c:pt idx="2630">
                  <c:v>66.7</c:v>
                </c:pt>
                <c:pt idx="2631">
                  <c:v>66.7</c:v>
                </c:pt>
                <c:pt idx="2632">
                  <c:v>66.7</c:v>
                </c:pt>
                <c:pt idx="2633">
                  <c:v>66.7</c:v>
                </c:pt>
                <c:pt idx="2634">
                  <c:v>66.599999999999994</c:v>
                </c:pt>
                <c:pt idx="2635">
                  <c:v>66.599999999999994</c:v>
                </c:pt>
                <c:pt idx="2636">
                  <c:v>66.599999999999994</c:v>
                </c:pt>
                <c:pt idx="2637">
                  <c:v>66.599999999999994</c:v>
                </c:pt>
                <c:pt idx="2638">
                  <c:v>66.599999999999994</c:v>
                </c:pt>
                <c:pt idx="2639">
                  <c:v>66.599999999999994</c:v>
                </c:pt>
                <c:pt idx="2640">
                  <c:v>66.599999999999994</c:v>
                </c:pt>
                <c:pt idx="2641">
                  <c:v>66.599999999999994</c:v>
                </c:pt>
                <c:pt idx="2642">
                  <c:v>66.599999999999994</c:v>
                </c:pt>
                <c:pt idx="2643">
                  <c:v>66.599999999999994</c:v>
                </c:pt>
                <c:pt idx="2644">
                  <c:v>66.599999999999994</c:v>
                </c:pt>
                <c:pt idx="2645">
                  <c:v>66.599999999999994</c:v>
                </c:pt>
                <c:pt idx="2646">
                  <c:v>66.599999999999994</c:v>
                </c:pt>
                <c:pt idx="2647">
                  <c:v>66.599999999999994</c:v>
                </c:pt>
                <c:pt idx="2648">
                  <c:v>66.599999999999994</c:v>
                </c:pt>
                <c:pt idx="2649">
                  <c:v>66.599999999999994</c:v>
                </c:pt>
                <c:pt idx="2650">
                  <c:v>66.599999999999994</c:v>
                </c:pt>
                <c:pt idx="2651">
                  <c:v>66.599999999999994</c:v>
                </c:pt>
                <c:pt idx="2652">
                  <c:v>66.599999999999994</c:v>
                </c:pt>
                <c:pt idx="2653">
                  <c:v>66.599999999999994</c:v>
                </c:pt>
                <c:pt idx="2654">
                  <c:v>66.599999999999994</c:v>
                </c:pt>
                <c:pt idx="2655">
                  <c:v>66.599999999999994</c:v>
                </c:pt>
                <c:pt idx="2656">
                  <c:v>66.599999999999994</c:v>
                </c:pt>
                <c:pt idx="2657">
                  <c:v>66.599999999999994</c:v>
                </c:pt>
                <c:pt idx="2658">
                  <c:v>66.599999999999994</c:v>
                </c:pt>
                <c:pt idx="2659">
                  <c:v>66.599999999999994</c:v>
                </c:pt>
                <c:pt idx="2660">
                  <c:v>66.599999999999994</c:v>
                </c:pt>
                <c:pt idx="2661">
                  <c:v>66.599999999999994</c:v>
                </c:pt>
                <c:pt idx="2662">
                  <c:v>66.599999999999994</c:v>
                </c:pt>
                <c:pt idx="2663">
                  <c:v>66.599999999999994</c:v>
                </c:pt>
                <c:pt idx="2664">
                  <c:v>66.599999999999994</c:v>
                </c:pt>
                <c:pt idx="2665">
                  <c:v>66.599999999999994</c:v>
                </c:pt>
                <c:pt idx="2666">
                  <c:v>66.599999999999994</c:v>
                </c:pt>
                <c:pt idx="2667">
                  <c:v>66.599999999999994</c:v>
                </c:pt>
                <c:pt idx="2668">
                  <c:v>66.599999999999994</c:v>
                </c:pt>
                <c:pt idx="2669">
                  <c:v>66.599999999999994</c:v>
                </c:pt>
                <c:pt idx="2670">
                  <c:v>66.599999999999994</c:v>
                </c:pt>
                <c:pt idx="2671">
                  <c:v>66.599999999999994</c:v>
                </c:pt>
                <c:pt idx="2672">
                  <c:v>66.599999999999994</c:v>
                </c:pt>
                <c:pt idx="2673">
                  <c:v>66.599999999999994</c:v>
                </c:pt>
                <c:pt idx="2674">
                  <c:v>66.599999999999994</c:v>
                </c:pt>
                <c:pt idx="2675">
                  <c:v>66.599999999999994</c:v>
                </c:pt>
                <c:pt idx="2676">
                  <c:v>66.599999999999994</c:v>
                </c:pt>
                <c:pt idx="2677">
                  <c:v>66.599999999999994</c:v>
                </c:pt>
                <c:pt idx="2678">
                  <c:v>66.599999999999994</c:v>
                </c:pt>
                <c:pt idx="2679">
                  <c:v>66.599999999999994</c:v>
                </c:pt>
                <c:pt idx="2680">
                  <c:v>66.599999999999994</c:v>
                </c:pt>
                <c:pt idx="2681">
                  <c:v>66.599999999999994</c:v>
                </c:pt>
                <c:pt idx="2682">
                  <c:v>66.599999999999994</c:v>
                </c:pt>
                <c:pt idx="2683">
                  <c:v>66.599999999999994</c:v>
                </c:pt>
                <c:pt idx="2684">
                  <c:v>66.599999999999994</c:v>
                </c:pt>
                <c:pt idx="2685">
                  <c:v>66.599999999999994</c:v>
                </c:pt>
                <c:pt idx="2686">
                  <c:v>66.599999999999994</c:v>
                </c:pt>
                <c:pt idx="2687">
                  <c:v>66.599999999999994</c:v>
                </c:pt>
                <c:pt idx="2688">
                  <c:v>66.599999999999994</c:v>
                </c:pt>
                <c:pt idx="2689">
                  <c:v>66.599999999999994</c:v>
                </c:pt>
                <c:pt idx="2690">
                  <c:v>66.599999999999994</c:v>
                </c:pt>
                <c:pt idx="2691">
                  <c:v>66.599999999999994</c:v>
                </c:pt>
                <c:pt idx="2692">
                  <c:v>66.599999999999994</c:v>
                </c:pt>
                <c:pt idx="2693">
                  <c:v>66.599999999999994</c:v>
                </c:pt>
                <c:pt idx="2694">
                  <c:v>66.599999999999994</c:v>
                </c:pt>
                <c:pt idx="2695">
                  <c:v>66.599999999999994</c:v>
                </c:pt>
                <c:pt idx="2696">
                  <c:v>66.599999999999994</c:v>
                </c:pt>
                <c:pt idx="2697">
                  <c:v>66.599999999999994</c:v>
                </c:pt>
                <c:pt idx="2698">
                  <c:v>66.599999999999994</c:v>
                </c:pt>
                <c:pt idx="2699">
                  <c:v>66.599999999999994</c:v>
                </c:pt>
                <c:pt idx="2700">
                  <c:v>66.599999999999994</c:v>
                </c:pt>
                <c:pt idx="2701">
                  <c:v>66.599999999999994</c:v>
                </c:pt>
                <c:pt idx="2702">
                  <c:v>66.599999999999994</c:v>
                </c:pt>
                <c:pt idx="2703">
                  <c:v>66.599999999999994</c:v>
                </c:pt>
                <c:pt idx="2704">
                  <c:v>66.599999999999994</c:v>
                </c:pt>
                <c:pt idx="2705">
                  <c:v>66.599999999999994</c:v>
                </c:pt>
                <c:pt idx="2706">
                  <c:v>66.599999999999994</c:v>
                </c:pt>
                <c:pt idx="2707">
                  <c:v>66.7</c:v>
                </c:pt>
                <c:pt idx="2708">
                  <c:v>66.7</c:v>
                </c:pt>
                <c:pt idx="2709">
                  <c:v>66.7</c:v>
                </c:pt>
                <c:pt idx="2710">
                  <c:v>66.7</c:v>
                </c:pt>
                <c:pt idx="2711">
                  <c:v>66.7</c:v>
                </c:pt>
                <c:pt idx="2712">
                  <c:v>66.7</c:v>
                </c:pt>
                <c:pt idx="2713">
                  <c:v>66.7</c:v>
                </c:pt>
                <c:pt idx="2714">
                  <c:v>66.7</c:v>
                </c:pt>
                <c:pt idx="2715">
                  <c:v>66.7</c:v>
                </c:pt>
                <c:pt idx="2716">
                  <c:v>66.7</c:v>
                </c:pt>
                <c:pt idx="2717">
                  <c:v>66.7</c:v>
                </c:pt>
                <c:pt idx="2718">
                  <c:v>66.7</c:v>
                </c:pt>
                <c:pt idx="2719">
                  <c:v>66.7</c:v>
                </c:pt>
                <c:pt idx="2720">
                  <c:v>66.7</c:v>
                </c:pt>
                <c:pt idx="2721">
                  <c:v>66.7</c:v>
                </c:pt>
                <c:pt idx="2722">
                  <c:v>66.7</c:v>
                </c:pt>
                <c:pt idx="2723">
                  <c:v>66.7</c:v>
                </c:pt>
                <c:pt idx="2724">
                  <c:v>66.7</c:v>
                </c:pt>
                <c:pt idx="2725">
                  <c:v>66.7</c:v>
                </c:pt>
                <c:pt idx="2726">
                  <c:v>66.7</c:v>
                </c:pt>
                <c:pt idx="2727">
                  <c:v>66.7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66.900000000000006</c:v>
                </c:pt>
                <c:pt idx="2733">
                  <c:v>66.900000000000006</c:v>
                </c:pt>
                <c:pt idx="2734">
                  <c:v>66.900000000000006</c:v>
                </c:pt>
                <c:pt idx="2735">
                  <c:v>66.900000000000006</c:v>
                </c:pt>
                <c:pt idx="2736">
                  <c:v>66.900000000000006</c:v>
                </c:pt>
                <c:pt idx="2737">
                  <c:v>66.900000000000006</c:v>
                </c:pt>
                <c:pt idx="2738">
                  <c:v>66.900000000000006</c:v>
                </c:pt>
                <c:pt idx="2739">
                  <c:v>66.900000000000006</c:v>
                </c:pt>
                <c:pt idx="2740">
                  <c:v>66.900000000000006</c:v>
                </c:pt>
                <c:pt idx="2741">
                  <c:v>66.900000000000006</c:v>
                </c:pt>
                <c:pt idx="2742">
                  <c:v>67.099999999999994</c:v>
                </c:pt>
                <c:pt idx="2743">
                  <c:v>67.2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67.400000000000006</c:v>
                </c:pt>
                <c:pt idx="2752">
                  <c:v>67.5</c:v>
                </c:pt>
                <c:pt idx="2753">
                  <c:v>67.5</c:v>
                </c:pt>
                <c:pt idx="2754">
                  <c:v>67.400000000000006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67.400000000000006</c:v>
                </c:pt>
                <c:pt idx="2778">
                  <c:v>67.5</c:v>
                </c:pt>
                <c:pt idx="2779">
                  <c:v>67.5</c:v>
                </c:pt>
                <c:pt idx="2780">
                  <c:v>67.5</c:v>
                </c:pt>
                <c:pt idx="2781">
                  <c:v>67.5</c:v>
                </c:pt>
                <c:pt idx="2782">
                  <c:v>67.5</c:v>
                </c:pt>
                <c:pt idx="2783">
                  <c:v>67.5</c:v>
                </c:pt>
                <c:pt idx="2784">
                  <c:v>67.5</c:v>
                </c:pt>
                <c:pt idx="2785">
                  <c:v>67.5</c:v>
                </c:pt>
                <c:pt idx="2786">
                  <c:v>67.599999999999994</c:v>
                </c:pt>
                <c:pt idx="2787">
                  <c:v>67.8</c:v>
                </c:pt>
                <c:pt idx="2788">
                  <c:v>68.2</c:v>
                </c:pt>
                <c:pt idx="2789">
                  <c:v>68.599999999999994</c:v>
                </c:pt>
                <c:pt idx="2790">
                  <c:v>69</c:v>
                </c:pt>
                <c:pt idx="2791">
                  <c:v>69.3</c:v>
                </c:pt>
                <c:pt idx="2792">
                  <c:v>69.5</c:v>
                </c:pt>
                <c:pt idx="2793">
                  <c:v>69.7</c:v>
                </c:pt>
                <c:pt idx="2794">
                  <c:v>69.900000000000006</c:v>
                </c:pt>
                <c:pt idx="2795">
                  <c:v>70.099999999999994</c:v>
                </c:pt>
                <c:pt idx="2796">
                  <c:v>70.2</c:v>
                </c:pt>
                <c:pt idx="2797">
                  <c:v>70.2</c:v>
                </c:pt>
                <c:pt idx="2798">
                  <c:v>70.2</c:v>
                </c:pt>
                <c:pt idx="2799">
                  <c:v>70.2</c:v>
                </c:pt>
                <c:pt idx="2800">
                  <c:v>70.3</c:v>
                </c:pt>
                <c:pt idx="2801">
                  <c:v>70.3</c:v>
                </c:pt>
                <c:pt idx="2802">
                  <c:v>70.400000000000006</c:v>
                </c:pt>
                <c:pt idx="2803">
                  <c:v>70.3</c:v>
                </c:pt>
                <c:pt idx="2804">
                  <c:v>70.2</c:v>
                </c:pt>
                <c:pt idx="2805">
                  <c:v>70</c:v>
                </c:pt>
                <c:pt idx="2806">
                  <c:v>69.900000000000006</c:v>
                </c:pt>
                <c:pt idx="2807">
                  <c:v>69.8</c:v>
                </c:pt>
                <c:pt idx="2808">
                  <c:v>69.5</c:v>
                </c:pt>
                <c:pt idx="2809">
                  <c:v>69.400000000000006</c:v>
                </c:pt>
                <c:pt idx="2810">
                  <c:v>69.3</c:v>
                </c:pt>
                <c:pt idx="2811">
                  <c:v>69.099999999999994</c:v>
                </c:pt>
                <c:pt idx="2812">
                  <c:v>69</c:v>
                </c:pt>
                <c:pt idx="2813">
                  <c:v>68.900000000000006</c:v>
                </c:pt>
                <c:pt idx="2814">
                  <c:v>68.900000000000006</c:v>
                </c:pt>
                <c:pt idx="2815">
                  <c:v>68.8</c:v>
                </c:pt>
                <c:pt idx="2816">
                  <c:v>68.7</c:v>
                </c:pt>
                <c:pt idx="2817">
                  <c:v>68.7</c:v>
                </c:pt>
                <c:pt idx="2818">
                  <c:v>68.5</c:v>
                </c:pt>
                <c:pt idx="2819">
                  <c:v>68.5</c:v>
                </c:pt>
                <c:pt idx="2820">
                  <c:v>68.5</c:v>
                </c:pt>
                <c:pt idx="2821">
                  <c:v>68.400000000000006</c:v>
                </c:pt>
                <c:pt idx="2822">
                  <c:v>68.400000000000006</c:v>
                </c:pt>
                <c:pt idx="2823">
                  <c:v>68.3</c:v>
                </c:pt>
                <c:pt idx="2824">
                  <c:v>68.2</c:v>
                </c:pt>
                <c:pt idx="2825">
                  <c:v>68.2</c:v>
                </c:pt>
                <c:pt idx="2826">
                  <c:v>68.2</c:v>
                </c:pt>
                <c:pt idx="2827">
                  <c:v>68.2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67.900000000000006</c:v>
                </c:pt>
                <c:pt idx="2833">
                  <c:v>67.8</c:v>
                </c:pt>
                <c:pt idx="2834">
                  <c:v>67.8</c:v>
                </c:pt>
                <c:pt idx="2835">
                  <c:v>67.8</c:v>
                </c:pt>
                <c:pt idx="2836">
                  <c:v>67.8</c:v>
                </c:pt>
                <c:pt idx="2837">
                  <c:v>67.7</c:v>
                </c:pt>
                <c:pt idx="2838">
                  <c:v>67.599999999999994</c:v>
                </c:pt>
                <c:pt idx="2839">
                  <c:v>67.599999999999994</c:v>
                </c:pt>
                <c:pt idx="2840">
                  <c:v>67.599999999999994</c:v>
                </c:pt>
                <c:pt idx="2841">
                  <c:v>67.599999999999994</c:v>
                </c:pt>
                <c:pt idx="2842">
                  <c:v>67.599999999999994</c:v>
                </c:pt>
                <c:pt idx="2843">
                  <c:v>67.599999999999994</c:v>
                </c:pt>
                <c:pt idx="2844">
                  <c:v>67.5</c:v>
                </c:pt>
                <c:pt idx="2845">
                  <c:v>67.5</c:v>
                </c:pt>
                <c:pt idx="2846">
                  <c:v>67.5</c:v>
                </c:pt>
                <c:pt idx="2847">
                  <c:v>67.5</c:v>
                </c:pt>
                <c:pt idx="2848">
                  <c:v>67.5</c:v>
                </c:pt>
                <c:pt idx="2849">
                  <c:v>67.5</c:v>
                </c:pt>
                <c:pt idx="2850">
                  <c:v>67.5</c:v>
                </c:pt>
                <c:pt idx="2851">
                  <c:v>67.5</c:v>
                </c:pt>
                <c:pt idx="2852">
                  <c:v>67.400000000000006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67.099999999999994</c:v>
                </c:pt>
                <c:pt idx="2864">
                  <c:v>67.099999999999994</c:v>
                </c:pt>
                <c:pt idx="2865">
                  <c:v>67</c:v>
                </c:pt>
                <c:pt idx="2866">
                  <c:v>66.900000000000006</c:v>
                </c:pt>
                <c:pt idx="2867">
                  <c:v>66.900000000000006</c:v>
                </c:pt>
                <c:pt idx="2868">
                  <c:v>66.900000000000006</c:v>
                </c:pt>
                <c:pt idx="2869">
                  <c:v>66.900000000000006</c:v>
                </c:pt>
                <c:pt idx="2870">
                  <c:v>66.900000000000006</c:v>
                </c:pt>
                <c:pt idx="2871">
                  <c:v>66.900000000000006</c:v>
                </c:pt>
                <c:pt idx="2872">
                  <c:v>66.900000000000006</c:v>
                </c:pt>
                <c:pt idx="2873">
                  <c:v>66.900000000000006</c:v>
                </c:pt>
                <c:pt idx="2874">
                  <c:v>66.900000000000006</c:v>
                </c:pt>
                <c:pt idx="2875">
                  <c:v>66.900000000000006</c:v>
                </c:pt>
                <c:pt idx="2876">
                  <c:v>66.900000000000006</c:v>
                </c:pt>
                <c:pt idx="2877">
                  <c:v>66.900000000000006</c:v>
                </c:pt>
                <c:pt idx="2878">
                  <c:v>66.900000000000006</c:v>
                </c:pt>
                <c:pt idx="2879">
                  <c:v>66.8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66.7</c:v>
                </c:pt>
                <c:pt idx="2895">
                  <c:v>66.599999999999994</c:v>
                </c:pt>
                <c:pt idx="2896">
                  <c:v>66.599999999999994</c:v>
                </c:pt>
                <c:pt idx="2897">
                  <c:v>66.599999999999994</c:v>
                </c:pt>
                <c:pt idx="2898">
                  <c:v>66.599999999999994</c:v>
                </c:pt>
                <c:pt idx="2899">
                  <c:v>66.599999999999994</c:v>
                </c:pt>
                <c:pt idx="2900">
                  <c:v>66.599999999999994</c:v>
                </c:pt>
                <c:pt idx="2901">
                  <c:v>66.599999999999994</c:v>
                </c:pt>
                <c:pt idx="2902">
                  <c:v>66.599999999999994</c:v>
                </c:pt>
                <c:pt idx="2903">
                  <c:v>66.599999999999994</c:v>
                </c:pt>
                <c:pt idx="2904">
                  <c:v>66.599999999999994</c:v>
                </c:pt>
                <c:pt idx="2905">
                  <c:v>66.599999999999994</c:v>
                </c:pt>
                <c:pt idx="2906">
                  <c:v>66.599999999999994</c:v>
                </c:pt>
                <c:pt idx="2907">
                  <c:v>66.599999999999994</c:v>
                </c:pt>
                <c:pt idx="2908">
                  <c:v>66.599999999999994</c:v>
                </c:pt>
                <c:pt idx="2909">
                  <c:v>66.599999999999994</c:v>
                </c:pt>
                <c:pt idx="2910">
                  <c:v>66.599999999999994</c:v>
                </c:pt>
                <c:pt idx="2911">
                  <c:v>66.599999999999994</c:v>
                </c:pt>
                <c:pt idx="2912">
                  <c:v>66.599999999999994</c:v>
                </c:pt>
                <c:pt idx="2913">
                  <c:v>66.599999999999994</c:v>
                </c:pt>
                <c:pt idx="2914">
                  <c:v>66.599999999999994</c:v>
                </c:pt>
                <c:pt idx="2915">
                  <c:v>66.599999999999994</c:v>
                </c:pt>
                <c:pt idx="2916">
                  <c:v>66.599999999999994</c:v>
                </c:pt>
                <c:pt idx="2917">
                  <c:v>66.599999999999994</c:v>
                </c:pt>
                <c:pt idx="2918">
                  <c:v>66.599999999999994</c:v>
                </c:pt>
                <c:pt idx="2919">
                  <c:v>66.599999999999994</c:v>
                </c:pt>
                <c:pt idx="2920">
                  <c:v>66.599999999999994</c:v>
                </c:pt>
                <c:pt idx="2921">
                  <c:v>66.599999999999994</c:v>
                </c:pt>
                <c:pt idx="2922">
                  <c:v>66.599999999999994</c:v>
                </c:pt>
                <c:pt idx="2923">
                  <c:v>66.599999999999994</c:v>
                </c:pt>
                <c:pt idx="2924">
                  <c:v>66.599999999999994</c:v>
                </c:pt>
                <c:pt idx="2925">
                  <c:v>66.599999999999994</c:v>
                </c:pt>
                <c:pt idx="2926">
                  <c:v>66.599999999999994</c:v>
                </c:pt>
                <c:pt idx="2927">
                  <c:v>66.599999999999994</c:v>
                </c:pt>
                <c:pt idx="2928">
                  <c:v>66.599999999999994</c:v>
                </c:pt>
                <c:pt idx="2929">
                  <c:v>66.599999999999994</c:v>
                </c:pt>
                <c:pt idx="2930">
                  <c:v>66.599999999999994</c:v>
                </c:pt>
                <c:pt idx="2931">
                  <c:v>66.599999999999994</c:v>
                </c:pt>
                <c:pt idx="2932">
                  <c:v>66.599999999999994</c:v>
                </c:pt>
                <c:pt idx="2933">
                  <c:v>66.599999999999994</c:v>
                </c:pt>
                <c:pt idx="2934">
                  <c:v>66.599999999999994</c:v>
                </c:pt>
                <c:pt idx="2935">
                  <c:v>66.599999999999994</c:v>
                </c:pt>
                <c:pt idx="2936">
                  <c:v>66.599999999999994</c:v>
                </c:pt>
                <c:pt idx="2937">
                  <c:v>66.599999999999994</c:v>
                </c:pt>
                <c:pt idx="2938">
                  <c:v>66.599999999999994</c:v>
                </c:pt>
                <c:pt idx="2939">
                  <c:v>66.599999999999994</c:v>
                </c:pt>
                <c:pt idx="2940">
                  <c:v>66.599999999999994</c:v>
                </c:pt>
                <c:pt idx="2941">
                  <c:v>66.599999999999994</c:v>
                </c:pt>
                <c:pt idx="2942">
                  <c:v>66.599999999999994</c:v>
                </c:pt>
                <c:pt idx="2943">
                  <c:v>66.599999999999994</c:v>
                </c:pt>
                <c:pt idx="2944">
                  <c:v>66.599999999999994</c:v>
                </c:pt>
                <c:pt idx="2945">
                  <c:v>66.599999999999994</c:v>
                </c:pt>
                <c:pt idx="2946">
                  <c:v>66.599999999999994</c:v>
                </c:pt>
                <c:pt idx="2947">
                  <c:v>66.599999999999994</c:v>
                </c:pt>
                <c:pt idx="2948">
                  <c:v>66.599999999999994</c:v>
                </c:pt>
                <c:pt idx="2949">
                  <c:v>66.599999999999994</c:v>
                </c:pt>
                <c:pt idx="2950">
                  <c:v>66.599999999999994</c:v>
                </c:pt>
                <c:pt idx="2951">
                  <c:v>66.599999999999994</c:v>
                </c:pt>
                <c:pt idx="2952">
                  <c:v>66.599999999999994</c:v>
                </c:pt>
                <c:pt idx="2953">
                  <c:v>66.599999999999994</c:v>
                </c:pt>
                <c:pt idx="2954">
                  <c:v>66.599999999999994</c:v>
                </c:pt>
                <c:pt idx="2955">
                  <c:v>66.599999999999994</c:v>
                </c:pt>
                <c:pt idx="2956">
                  <c:v>66.599999999999994</c:v>
                </c:pt>
                <c:pt idx="2957">
                  <c:v>66.599999999999994</c:v>
                </c:pt>
                <c:pt idx="2958">
                  <c:v>66.599999999999994</c:v>
                </c:pt>
                <c:pt idx="2959">
                  <c:v>66.599999999999994</c:v>
                </c:pt>
                <c:pt idx="2960">
                  <c:v>66.599999999999994</c:v>
                </c:pt>
                <c:pt idx="2961">
                  <c:v>66.599999999999994</c:v>
                </c:pt>
                <c:pt idx="2962">
                  <c:v>66.599999999999994</c:v>
                </c:pt>
                <c:pt idx="2963">
                  <c:v>66.599999999999994</c:v>
                </c:pt>
                <c:pt idx="2964">
                  <c:v>66.599999999999994</c:v>
                </c:pt>
                <c:pt idx="2965">
                  <c:v>66.599999999999994</c:v>
                </c:pt>
                <c:pt idx="2966">
                  <c:v>66.599999999999994</c:v>
                </c:pt>
                <c:pt idx="2967">
                  <c:v>66.599999999999994</c:v>
                </c:pt>
                <c:pt idx="2968">
                  <c:v>66.599999999999994</c:v>
                </c:pt>
                <c:pt idx="2969">
                  <c:v>66.599999999999994</c:v>
                </c:pt>
                <c:pt idx="2970">
                  <c:v>66.599999999999994</c:v>
                </c:pt>
                <c:pt idx="2971">
                  <c:v>66.599999999999994</c:v>
                </c:pt>
                <c:pt idx="2972">
                  <c:v>66.599999999999994</c:v>
                </c:pt>
                <c:pt idx="2973">
                  <c:v>66.599999999999994</c:v>
                </c:pt>
                <c:pt idx="2974">
                  <c:v>66.599999999999994</c:v>
                </c:pt>
                <c:pt idx="2975">
                  <c:v>66.599999999999994</c:v>
                </c:pt>
                <c:pt idx="2976">
                  <c:v>66.599999999999994</c:v>
                </c:pt>
                <c:pt idx="2977">
                  <c:v>66.599999999999994</c:v>
                </c:pt>
                <c:pt idx="2978">
                  <c:v>66.599999999999994</c:v>
                </c:pt>
                <c:pt idx="2979">
                  <c:v>66.599999999999994</c:v>
                </c:pt>
                <c:pt idx="2980">
                  <c:v>66.599999999999994</c:v>
                </c:pt>
                <c:pt idx="2981">
                  <c:v>66.599999999999994</c:v>
                </c:pt>
                <c:pt idx="2982">
                  <c:v>66.599999999999994</c:v>
                </c:pt>
                <c:pt idx="2983">
                  <c:v>66.599999999999994</c:v>
                </c:pt>
                <c:pt idx="2984">
                  <c:v>66.599999999999994</c:v>
                </c:pt>
                <c:pt idx="2985">
                  <c:v>66.599999999999994</c:v>
                </c:pt>
                <c:pt idx="2986">
                  <c:v>66.599999999999994</c:v>
                </c:pt>
                <c:pt idx="2987">
                  <c:v>66.599999999999994</c:v>
                </c:pt>
                <c:pt idx="2988">
                  <c:v>66.599999999999994</c:v>
                </c:pt>
                <c:pt idx="2989">
                  <c:v>66.599999999999994</c:v>
                </c:pt>
                <c:pt idx="2990">
                  <c:v>66.599999999999994</c:v>
                </c:pt>
                <c:pt idx="2991">
                  <c:v>66.599999999999994</c:v>
                </c:pt>
                <c:pt idx="2992">
                  <c:v>66.599999999999994</c:v>
                </c:pt>
                <c:pt idx="2993">
                  <c:v>66.7</c:v>
                </c:pt>
                <c:pt idx="2994">
                  <c:v>66.7</c:v>
                </c:pt>
                <c:pt idx="2995">
                  <c:v>66.7</c:v>
                </c:pt>
                <c:pt idx="2996">
                  <c:v>66.7</c:v>
                </c:pt>
                <c:pt idx="2997">
                  <c:v>66.599999999999994</c:v>
                </c:pt>
                <c:pt idx="2998">
                  <c:v>66.599999999999994</c:v>
                </c:pt>
                <c:pt idx="2999">
                  <c:v>66.599999999999994</c:v>
                </c:pt>
                <c:pt idx="3000">
                  <c:v>66.599999999999994</c:v>
                </c:pt>
                <c:pt idx="3001">
                  <c:v>66.599999999999994</c:v>
                </c:pt>
                <c:pt idx="3002">
                  <c:v>66.599999999999994</c:v>
                </c:pt>
                <c:pt idx="3003">
                  <c:v>66.599999999999994</c:v>
                </c:pt>
                <c:pt idx="3004">
                  <c:v>66.599999999999994</c:v>
                </c:pt>
                <c:pt idx="3005">
                  <c:v>66.599999999999994</c:v>
                </c:pt>
                <c:pt idx="3006">
                  <c:v>66.599999999999994</c:v>
                </c:pt>
                <c:pt idx="3007">
                  <c:v>66.599999999999994</c:v>
                </c:pt>
                <c:pt idx="3008">
                  <c:v>66.599999999999994</c:v>
                </c:pt>
                <c:pt idx="3009">
                  <c:v>66.599999999999994</c:v>
                </c:pt>
                <c:pt idx="3010">
                  <c:v>66.599999999999994</c:v>
                </c:pt>
                <c:pt idx="3011">
                  <c:v>66.599999999999994</c:v>
                </c:pt>
                <c:pt idx="3012">
                  <c:v>66.599999999999994</c:v>
                </c:pt>
                <c:pt idx="3013">
                  <c:v>66.599999999999994</c:v>
                </c:pt>
                <c:pt idx="3014">
                  <c:v>66.599999999999994</c:v>
                </c:pt>
                <c:pt idx="3015">
                  <c:v>66.599999999999994</c:v>
                </c:pt>
                <c:pt idx="3016">
                  <c:v>66.599999999999994</c:v>
                </c:pt>
                <c:pt idx="3017">
                  <c:v>66.599999999999994</c:v>
                </c:pt>
                <c:pt idx="3018">
                  <c:v>66.599999999999994</c:v>
                </c:pt>
                <c:pt idx="3019">
                  <c:v>66.599999999999994</c:v>
                </c:pt>
                <c:pt idx="3020">
                  <c:v>66.599999999999994</c:v>
                </c:pt>
                <c:pt idx="3021">
                  <c:v>66.599999999999994</c:v>
                </c:pt>
                <c:pt idx="3022">
                  <c:v>66.599999999999994</c:v>
                </c:pt>
                <c:pt idx="3023">
                  <c:v>66.599999999999994</c:v>
                </c:pt>
                <c:pt idx="3024">
                  <c:v>66.599999999999994</c:v>
                </c:pt>
                <c:pt idx="3025">
                  <c:v>66.599999999999994</c:v>
                </c:pt>
                <c:pt idx="3026">
                  <c:v>66.599999999999994</c:v>
                </c:pt>
                <c:pt idx="3027">
                  <c:v>66.599999999999994</c:v>
                </c:pt>
                <c:pt idx="3028">
                  <c:v>66.599999999999994</c:v>
                </c:pt>
                <c:pt idx="3029">
                  <c:v>66.599999999999994</c:v>
                </c:pt>
                <c:pt idx="3030">
                  <c:v>66.599999999999994</c:v>
                </c:pt>
                <c:pt idx="3031">
                  <c:v>66.599999999999994</c:v>
                </c:pt>
                <c:pt idx="3032">
                  <c:v>66.599999999999994</c:v>
                </c:pt>
                <c:pt idx="3033">
                  <c:v>66.599999999999994</c:v>
                </c:pt>
                <c:pt idx="3034">
                  <c:v>66.599999999999994</c:v>
                </c:pt>
                <c:pt idx="3035">
                  <c:v>66.599999999999994</c:v>
                </c:pt>
                <c:pt idx="3036">
                  <c:v>66.599999999999994</c:v>
                </c:pt>
                <c:pt idx="3037">
                  <c:v>66.599999999999994</c:v>
                </c:pt>
                <c:pt idx="3038">
                  <c:v>66.599999999999994</c:v>
                </c:pt>
                <c:pt idx="3039">
                  <c:v>66.599999999999994</c:v>
                </c:pt>
                <c:pt idx="3040">
                  <c:v>66.599999999999994</c:v>
                </c:pt>
                <c:pt idx="3041">
                  <c:v>66.599999999999994</c:v>
                </c:pt>
                <c:pt idx="3042">
                  <c:v>66.599999999999994</c:v>
                </c:pt>
                <c:pt idx="3043">
                  <c:v>66.599999999999994</c:v>
                </c:pt>
                <c:pt idx="3044">
                  <c:v>66.599999999999994</c:v>
                </c:pt>
                <c:pt idx="3045">
                  <c:v>66.599999999999994</c:v>
                </c:pt>
                <c:pt idx="3046">
                  <c:v>66.599999999999994</c:v>
                </c:pt>
                <c:pt idx="3047">
                  <c:v>66.599999999999994</c:v>
                </c:pt>
                <c:pt idx="3048">
                  <c:v>66.599999999999994</c:v>
                </c:pt>
                <c:pt idx="3049">
                  <c:v>66.599999999999994</c:v>
                </c:pt>
                <c:pt idx="3050">
                  <c:v>66.599999999999994</c:v>
                </c:pt>
                <c:pt idx="3051">
                  <c:v>66.599999999999994</c:v>
                </c:pt>
                <c:pt idx="3052">
                  <c:v>66.599999999999994</c:v>
                </c:pt>
                <c:pt idx="3053">
                  <c:v>66.599999999999994</c:v>
                </c:pt>
                <c:pt idx="3054">
                  <c:v>66.599999999999994</c:v>
                </c:pt>
                <c:pt idx="3055">
                  <c:v>66.599999999999994</c:v>
                </c:pt>
                <c:pt idx="3056">
                  <c:v>66.599999999999994</c:v>
                </c:pt>
                <c:pt idx="3057">
                  <c:v>66.599999999999994</c:v>
                </c:pt>
                <c:pt idx="3058">
                  <c:v>66.599999999999994</c:v>
                </c:pt>
                <c:pt idx="3059">
                  <c:v>66.599999999999994</c:v>
                </c:pt>
                <c:pt idx="3060">
                  <c:v>66.599999999999994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66.8</c:v>
                </c:pt>
                <c:pt idx="3073">
                  <c:v>66.900000000000006</c:v>
                </c:pt>
                <c:pt idx="3074">
                  <c:v>66.900000000000006</c:v>
                </c:pt>
                <c:pt idx="3075">
                  <c:v>67.3</c:v>
                </c:pt>
                <c:pt idx="3076">
                  <c:v>67.900000000000006</c:v>
                </c:pt>
                <c:pt idx="3077">
                  <c:v>68.5</c:v>
                </c:pt>
                <c:pt idx="3078">
                  <c:v>68.900000000000006</c:v>
                </c:pt>
                <c:pt idx="3079">
                  <c:v>69.3</c:v>
                </c:pt>
                <c:pt idx="3080">
                  <c:v>69.599999999999994</c:v>
                </c:pt>
                <c:pt idx="3081">
                  <c:v>69.8</c:v>
                </c:pt>
                <c:pt idx="3082">
                  <c:v>69.900000000000006</c:v>
                </c:pt>
                <c:pt idx="3083">
                  <c:v>70.2</c:v>
                </c:pt>
                <c:pt idx="3084">
                  <c:v>70.3</c:v>
                </c:pt>
                <c:pt idx="3085">
                  <c:v>70.400000000000006</c:v>
                </c:pt>
                <c:pt idx="3086">
                  <c:v>70.5</c:v>
                </c:pt>
                <c:pt idx="3087">
                  <c:v>70.5</c:v>
                </c:pt>
                <c:pt idx="3088">
                  <c:v>70.599999999999994</c:v>
                </c:pt>
                <c:pt idx="3089">
                  <c:v>70.7</c:v>
                </c:pt>
                <c:pt idx="3090">
                  <c:v>70.7</c:v>
                </c:pt>
                <c:pt idx="3091">
                  <c:v>70.7</c:v>
                </c:pt>
                <c:pt idx="3092">
                  <c:v>70.599999999999994</c:v>
                </c:pt>
                <c:pt idx="3093">
                  <c:v>70.5</c:v>
                </c:pt>
                <c:pt idx="3094">
                  <c:v>70.400000000000006</c:v>
                </c:pt>
                <c:pt idx="3095">
                  <c:v>70.3</c:v>
                </c:pt>
                <c:pt idx="3096">
                  <c:v>70.3</c:v>
                </c:pt>
                <c:pt idx="3097">
                  <c:v>70.2</c:v>
                </c:pt>
                <c:pt idx="3098">
                  <c:v>70.2</c:v>
                </c:pt>
                <c:pt idx="3099">
                  <c:v>70</c:v>
                </c:pt>
                <c:pt idx="3100">
                  <c:v>70</c:v>
                </c:pt>
                <c:pt idx="3101">
                  <c:v>69.8</c:v>
                </c:pt>
                <c:pt idx="3102">
                  <c:v>69.7</c:v>
                </c:pt>
                <c:pt idx="3103">
                  <c:v>69.400000000000006</c:v>
                </c:pt>
                <c:pt idx="3104">
                  <c:v>69.3</c:v>
                </c:pt>
                <c:pt idx="3105">
                  <c:v>69.099999999999994</c:v>
                </c:pt>
                <c:pt idx="3106">
                  <c:v>68.900000000000006</c:v>
                </c:pt>
                <c:pt idx="3107">
                  <c:v>68.8</c:v>
                </c:pt>
                <c:pt idx="3108">
                  <c:v>68.599999999999994</c:v>
                </c:pt>
                <c:pt idx="3109">
                  <c:v>68.5</c:v>
                </c:pt>
                <c:pt idx="3110">
                  <c:v>68.400000000000006</c:v>
                </c:pt>
                <c:pt idx="3111">
                  <c:v>68.3</c:v>
                </c:pt>
                <c:pt idx="3112">
                  <c:v>68.099999999999994</c:v>
                </c:pt>
                <c:pt idx="3113">
                  <c:v>68</c:v>
                </c:pt>
                <c:pt idx="3114">
                  <c:v>67.900000000000006</c:v>
                </c:pt>
                <c:pt idx="3115">
                  <c:v>67.8</c:v>
                </c:pt>
                <c:pt idx="3116">
                  <c:v>67.8</c:v>
                </c:pt>
                <c:pt idx="3117">
                  <c:v>67.599999999999994</c:v>
                </c:pt>
                <c:pt idx="3118">
                  <c:v>67.599999999999994</c:v>
                </c:pt>
                <c:pt idx="3119">
                  <c:v>67.599999999999994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67.400000000000006</c:v>
                </c:pt>
                <c:pt idx="3124">
                  <c:v>67.3</c:v>
                </c:pt>
                <c:pt idx="3125">
                  <c:v>67.3</c:v>
                </c:pt>
                <c:pt idx="3126">
                  <c:v>67.3</c:v>
                </c:pt>
                <c:pt idx="3127">
                  <c:v>67.3</c:v>
                </c:pt>
                <c:pt idx="3128">
                  <c:v>67.099999999999994</c:v>
                </c:pt>
                <c:pt idx="3129">
                  <c:v>67</c:v>
                </c:pt>
                <c:pt idx="3130">
                  <c:v>66.900000000000006</c:v>
                </c:pt>
                <c:pt idx="3131">
                  <c:v>66.900000000000006</c:v>
                </c:pt>
                <c:pt idx="3132">
                  <c:v>66.900000000000006</c:v>
                </c:pt>
                <c:pt idx="3133">
                  <c:v>66.900000000000006</c:v>
                </c:pt>
                <c:pt idx="3134">
                  <c:v>66.900000000000006</c:v>
                </c:pt>
                <c:pt idx="3135">
                  <c:v>66.900000000000006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66.599999999999994</c:v>
                </c:pt>
                <c:pt idx="3145">
                  <c:v>66.599999999999994</c:v>
                </c:pt>
                <c:pt idx="3146">
                  <c:v>66.599999999999994</c:v>
                </c:pt>
                <c:pt idx="3147">
                  <c:v>66.599999999999994</c:v>
                </c:pt>
                <c:pt idx="3148">
                  <c:v>66.599999999999994</c:v>
                </c:pt>
                <c:pt idx="3149">
                  <c:v>66.599999999999994</c:v>
                </c:pt>
                <c:pt idx="3150">
                  <c:v>66.599999999999994</c:v>
                </c:pt>
                <c:pt idx="3151">
                  <c:v>66.599999999999994</c:v>
                </c:pt>
                <c:pt idx="3152">
                  <c:v>66.599999999999994</c:v>
                </c:pt>
                <c:pt idx="3153">
                  <c:v>66.599999999999994</c:v>
                </c:pt>
                <c:pt idx="3154">
                  <c:v>66.5</c:v>
                </c:pt>
                <c:pt idx="3155">
                  <c:v>66.400000000000006</c:v>
                </c:pt>
                <c:pt idx="3156">
                  <c:v>66.400000000000006</c:v>
                </c:pt>
                <c:pt idx="3157">
                  <c:v>66.400000000000006</c:v>
                </c:pt>
                <c:pt idx="3158">
                  <c:v>66.400000000000006</c:v>
                </c:pt>
                <c:pt idx="3159">
                  <c:v>66.400000000000006</c:v>
                </c:pt>
                <c:pt idx="3160">
                  <c:v>66.400000000000006</c:v>
                </c:pt>
                <c:pt idx="3161">
                  <c:v>66.400000000000006</c:v>
                </c:pt>
                <c:pt idx="3162">
                  <c:v>66.400000000000006</c:v>
                </c:pt>
                <c:pt idx="3163">
                  <c:v>66.400000000000006</c:v>
                </c:pt>
                <c:pt idx="3164">
                  <c:v>66.400000000000006</c:v>
                </c:pt>
                <c:pt idx="3165">
                  <c:v>66.400000000000006</c:v>
                </c:pt>
                <c:pt idx="3166">
                  <c:v>66.400000000000006</c:v>
                </c:pt>
                <c:pt idx="3167">
                  <c:v>66.400000000000006</c:v>
                </c:pt>
                <c:pt idx="3168">
                  <c:v>66.400000000000006</c:v>
                </c:pt>
                <c:pt idx="3169">
                  <c:v>66.400000000000006</c:v>
                </c:pt>
                <c:pt idx="3170">
                  <c:v>66.400000000000006</c:v>
                </c:pt>
                <c:pt idx="3171">
                  <c:v>66.400000000000006</c:v>
                </c:pt>
                <c:pt idx="3172">
                  <c:v>66.3</c:v>
                </c:pt>
                <c:pt idx="3173">
                  <c:v>66.400000000000006</c:v>
                </c:pt>
                <c:pt idx="3174">
                  <c:v>66.3</c:v>
                </c:pt>
                <c:pt idx="3175">
                  <c:v>66.2</c:v>
                </c:pt>
                <c:pt idx="3176">
                  <c:v>66.2</c:v>
                </c:pt>
                <c:pt idx="3177">
                  <c:v>66.2</c:v>
                </c:pt>
                <c:pt idx="3178">
                  <c:v>66.2</c:v>
                </c:pt>
                <c:pt idx="3179">
                  <c:v>66.2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66.2</c:v>
                </c:pt>
                <c:pt idx="3184">
                  <c:v>66.2</c:v>
                </c:pt>
                <c:pt idx="3185">
                  <c:v>66.2</c:v>
                </c:pt>
                <c:pt idx="3186">
                  <c:v>66.2</c:v>
                </c:pt>
                <c:pt idx="3187">
                  <c:v>66.2</c:v>
                </c:pt>
                <c:pt idx="3188">
                  <c:v>66.2</c:v>
                </c:pt>
                <c:pt idx="3189">
                  <c:v>66.2</c:v>
                </c:pt>
                <c:pt idx="3190">
                  <c:v>66.2</c:v>
                </c:pt>
                <c:pt idx="3191">
                  <c:v>66.2</c:v>
                </c:pt>
                <c:pt idx="3192">
                  <c:v>66.2</c:v>
                </c:pt>
                <c:pt idx="3193">
                  <c:v>66.2</c:v>
                </c:pt>
                <c:pt idx="3194">
                  <c:v>66.2</c:v>
                </c:pt>
                <c:pt idx="3195">
                  <c:v>66.099999999999994</c:v>
                </c:pt>
                <c:pt idx="3196">
                  <c:v>66.099999999999994</c:v>
                </c:pt>
                <c:pt idx="3197">
                  <c:v>66</c:v>
                </c:pt>
                <c:pt idx="3198">
                  <c:v>66</c:v>
                </c:pt>
                <c:pt idx="3199">
                  <c:v>66</c:v>
                </c:pt>
                <c:pt idx="3200">
                  <c:v>66</c:v>
                </c:pt>
                <c:pt idx="3201">
                  <c:v>66</c:v>
                </c:pt>
                <c:pt idx="3202">
                  <c:v>66</c:v>
                </c:pt>
                <c:pt idx="3203">
                  <c:v>65.900000000000006</c:v>
                </c:pt>
                <c:pt idx="3204">
                  <c:v>65.8</c:v>
                </c:pt>
                <c:pt idx="3205">
                  <c:v>65.8</c:v>
                </c:pt>
                <c:pt idx="3206">
                  <c:v>65.8</c:v>
                </c:pt>
                <c:pt idx="3207">
                  <c:v>65.8</c:v>
                </c:pt>
                <c:pt idx="3208">
                  <c:v>65.8</c:v>
                </c:pt>
                <c:pt idx="3209">
                  <c:v>65.8</c:v>
                </c:pt>
                <c:pt idx="3210">
                  <c:v>65.8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65.599999999999994</c:v>
                </c:pt>
                <c:pt idx="3219">
                  <c:v>65.5</c:v>
                </c:pt>
                <c:pt idx="3220">
                  <c:v>65.5</c:v>
                </c:pt>
                <c:pt idx="3221">
                  <c:v>65.5</c:v>
                </c:pt>
                <c:pt idx="3222">
                  <c:v>65.5</c:v>
                </c:pt>
                <c:pt idx="3223">
                  <c:v>65.5</c:v>
                </c:pt>
                <c:pt idx="3224">
                  <c:v>65.5</c:v>
                </c:pt>
                <c:pt idx="3225">
                  <c:v>65.5</c:v>
                </c:pt>
                <c:pt idx="3226">
                  <c:v>65.5</c:v>
                </c:pt>
                <c:pt idx="3227">
                  <c:v>65.5</c:v>
                </c:pt>
                <c:pt idx="3228">
                  <c:v>65.5</c:v>
                </c:pt>
                <c:pt idx="3229">
                  <c:v>65.400000000000006</c:v>
                </c:pt>
                <c:pt idx="3230">
                  <c:v>65.3</c:v>
                </c:pt>
                <c:pt idx="3231">
                  <c:v>65.3</c:v>
                </c:pt>
                <c:pt idx="3232">
                  <c:v>65.3</c:v>
                </c:pt>
                <c:pt idx="3233">
                  <c:v>65.3</c:v>
                </c:pt>
                <c:pt idx="3234">
                  <c:v>65.3</c:v>
                </c:pt>
                <c:pt idx="3235">
                  <c:v>65.099999999999994</c:v>
                </c:pt>
                <c:pt idx="3236">
                  <c:v>65.099999999999994</c:v>
                </c:pt>
                <c:pt idx="3237">
                  <c:v>65.099999999999994</c:v>
                </c:pt>
                <c:pt idx="3238">
                  <c:v>65.099999999999994</c:v>
                </c:pt>
                <c:pt idx="3239">
                  <c:v>65.099999999999994</c:v>
                </c:pt>
                <c:pt idx="3240">
                  <c:v>65.099999999999994</c:v>
                </c:pt>
                <c:pt idx="3241">
                  <c:v>65.099999999999994</c:v>
                </c:pt>
                <c:pt idx="3242">
                  <c:v>65</c:v>
                </c:pt>
                <c:pt idx="3243">
                  <c:v>64.900000000000006</c:v>
                </c:pt>
                <c:pt idx="3244">
                  <c:v>64.900000000000006</c:v>
                </c:pt>
                <c:pt idx="3245">
                  <c:v>64.900000000000006</c:v>
                </c:pt>
                <c:pt idx="3246">
                  <c:v>64.900000000000006</c:v>
                </c:pt>
                <c:pt idx="3247">
                  <c:v>64.900000000000006</c:v>
                </c:pt>
                <c:pt idx="3248">
                  <c:v>64.900000000000006</c:v>
                </c:pt>
                <c:pt idx="3249">
                  <c:v>64.900000000000006</c:v>
                </c:pt>
                <c:pt idx="3250">
                  <c:v>64.900000000000006</c:v>
                </c:pt>
                <c:pt idx="3251">
                  <c:v>64.900000000000006</c:v>
                </c:pt>
                <c:pt idx="3252">
                  <c:v>64.900000000000006</c:v>
                </c:pt>
                <c:pt idx="3253">
                  <c:v>64.900000000000006</c:v>
                </c:pt>
                <c:pt idx="3254">
                  <c:v>64.900000000000006</c:v>
                </c:pt>
                <c:pt idx="3255">
                  <c:v>64.900000000000006</c:v>
                </c:pt>
                <c:pt idx="3256">
                  <c:v>64.900000000000006</c:v>
                </c:pt>
                <c:pt idx="3257">
                  <c:v>64.900000000000006</c:v>
                </c:pt>
                <c:pt idx="3258">
                  <c:v>64.900000000000006</c:v>
                </c:pt>
                <c:pt idx="3259">
                  <c:v>64.900000000000006</c:v>
                </c:pt>
                <c:pt idx="3260">
                  <c:v>64.900000000000006</c:v>
                </c:pt>
                <c:pt idx="3261">
                  <c:v>64.900000000000006</c:v>
                </c:pt>
                <c:pt idx="3262">
                  <c:v>64.900000000000006</c:v>
                </c:pt>
                <c:pt idx="3263">
                  <c:v>64.900000000000006</c:v>
                </c:pt>
                <c:pt idx="3264">
                  <c:v>64.900000000000006</c:v>
                </c:pt>
                <c:pt idx="3265">
                  <c:v>64.900000000000006</c:v>
                </c:pt>
                <c:pt idx="3266">
                  <c:v>64.900000000000006</c:v>
                </c:pt>
                <c:pt idx="3267">
                  <c:v>64.900000000000006</c:v>
                </c:pt>
                <c:pt idx="3268">
                  <c:v>65</c:v>
                </c:pt>
                <c:pt idx="3269">
                  <c:v>65.099999999999994</c:v>
                </c:pt>
                <c:pt idx="3270">
                  <c:v>65.099999999999994</c:v>
                </c:pt>
                <c:pt idx="3271">
                  <c:v>65.099999999999994</c:v>
                </c:pt>
                <c:pt idx="3272">
                  <c:v>65.099999999999994</c:v>
                </c:pt>
                <c:pt idx="3273">
                  <c:v>65.099999999999994</c:v>
                </c:pt>
                <c:pt idx="3274">
                  <c:v>65.099999999999994</c:v>
                </c:pt>
                <c:pt idx="3275">
                  <c:v>65.099999999999994</c:v>
                </c:pt>
                <c:pt idx="3276">
                  <c:v>65.099999999999994</c:v>
                </c:pt>
                <c:pt idx="3277">
                  <c:v>65.099999999999994</c:v>
                </c:pt>
                <c:pt idx="3278">
                  <c:v>65.099999999999994</c:v>
                </c:pt>
                <c:pt idx="3279">
                  <c:v>65.099999999999994</c:v>
                </c:pt>
                <c:pt idx="3280">
                  <c:v>65.099999999999994</c:v>
                </c:pt>
                <c:pt idx="3281">
                  <c:v>65.099999999999994</c:v>
                </c:pt>
                <c:pt idx="3282">
                  <c:v>65.099999999999994</c:v>
                </c:pt>
                <c:pt idx="3283">
                  <c:v>65.099999999999994</c:v>
                </c:pt>
                <c:pt idx="3284">
                  <c:v>65.099999999999994</c:v>
                </c:pt>
                <c:pt idx="3285">
                  <c:v>65.099999999999994</c:v>
                </c:pt>
                <c:pt idx="3286">
                  <c:v>65.099999999999994</c:v>
                </c:pt>
                <c:pt idx="3287">
                  <c:v>65.099999999999994</c:v>
                </c:pt>
                <c:pt idx="3288">
                  <c:v>65.099999999999994</c:v>
                </c:pt>
                <c:pt idx="3289">
                  <c:v>65.099999999999994</c:v>
                </c:pt>
                <c:pt idx="3290">
                  <c:v>65.099999999999994</c:v>
                </c:pt>
                <c:pt idx="3291">
                  <c:v>65.099999999999994</c:v>
                </c:pt>
                <c:pt idx="3292">
                  <c:v>65.099999999999994</c:v>
                </c:pt>
                <c:pt idx="3293">
                  <c:v>65.099999999999994</c:v>
                </c:pt>
                <c:pt idx="3294">
                  <c:v>65.099999999999994</c:v>
                </c:pt>
                <c:pt idx="3295">
                  <c:v>65.099999999999994</c:v>
                </c:pt>
                <c:pt idx="3296">
                  <c:v>65.099999999999994</c:v>
                </c:pt>
                <c:pt idx="3297">
                  <c:v>65.099999999999994</c:v>
                </c:pt>
                <c:pt idx="3298">
                  <c:v>65.099999999999994</c:v>
                </c:pt>
                <c:pt idx="3299">
                  <c:v>65.099999999999994</c:v>
                </c:pt>
                <c:pt idx="3300">
                  <c:v>65.099999999999994</c:v>
                </c:pt>
                <c:pt idx="3301">
                  <c:v>65.099999999999994</c:v>
                </c:pt>
                <c:pt idx="3302">
                  <c:v>65.099999999999994</c:v>
                </c:pt>
                <c:pt idx="3303">
                  <c:v>65.099999999999994</c:v>
                </c:pt>
                <c:pt idx="3304">
                  <c:v>65.099999999999994</c:v>
                </c:pt>
                <c:pt idx="3305">
                  <c:v>65.099999999999994</c:v>
                </c:pt>
                <c:pt idx="3306">
                  <c:v>65.099999999999994</c:v>
                </c:pt>
                <c:pt idx="3307">
                  <c:v>65.099999999999994</c:v>
                </c:pt>
                <c:pt idx="3308">
                  <c:v>65.2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65.3</c:v>
                </c:pt>
                <c:pt idx="3313">
                  <c:v>65.3</c:v>
                </c:pt>
                <c:pt idx="3314">
                  <c:v>65.3</c:v>
                </c:pt>
                <c:pt idx="3315">
                  <c:v>65.3</c:v>
                </c:pt>
                <c:pt idx="3316">
                  <c:v>65.3</c:v>
                </c:pt>
                <c:pt idx="3317">
                  <c:v>65.3</c:v>
                </c:pt>
                <c:pt idx="3318">
                  <c:v>65.3</c:v>
                </c:pt>
                <c:pt idx="3319">
                  <c:v>65.3</c:v>
                </c:pt>
                <c:pt idx="3320">
                  <c:v>65.3</c:v>
                </c:pt>
                <c:pt idx="3321">
                  <c:v>65.3</c:v>
                </c:pt>
                <c:pt idx="3322">
                  <c:v>65.3</c:v>
                </c:pt>
                <c:pt idx="3323">
                  <c:v>65.3</c:v>
                </c:pt>
                <c:pt idx="3324">
                  <c:v>65.3</c:v>
                </c:pt>
                <c:pt idx="3325">
                  <c:v>65.3</c:v>
                </c:pt>
                <c:pt idx="3326">
                  <c:v>65.3</c:v>
                </c:pt>
                <c:pt idx="3327">
                  <c:v>65.3</c:v>
                </c:pt>
                <c:pt idx="3328">
                  <c:v>65.3</c:v>
                </c:pt>
                <c:pt idx="3329">
                  <c:v>65.3</c:v>
                </c:pt>
                <c:pt idx="3330">
                  <c:v>65.3</c:v>
                </c:pt>
                <c:pt idx="3331">
                  <c:v>65.3</c:v>
                </c:pt>
                <c:pt idx="3332">
                  <c:v>65.3</c:v>
                </c:pt>
                <c:pt idx="3333">
                  <c:v>65.3</c:v>
                </c:pt>
                <c:pt idx="3334">
                  <c:v>65.3</c:v>
                </c:pt>
                <c:pt idx="3335">
                  <c:v>65.3</c:v>
                </c:pt>
                <c:pt idx="3336">
                  <c:v>65.3</c:v>
                </c:pt>
                <c:pt idx="3337">
                  <c:v>65.3</c:v>
                </c:pt>
                <c:pt idx="3338">
                  <c:v>65.5</c:v>
                </c:pt>
                <c:pt idx="3339">
                  <c:v>65.5</c:v>
                </c:pt>
                <c:pt idx="3340">
                  <c:v>65.5</c:v>
                </c:pt>
                <c:pt idx="3341">
                  <c:v>65.5</c:v>
                </c:pt>
                <c:pt idx="3342">
                  <c:v>65.5</c:v>
                </c:pt>
                <c:pt idx="3343">
                  <c:v>65.5</c:v>
                </c:pt>
                <c:pt idx="3344">
                  <c:v>65.5</c:v>
                </c:pt>
                <c:pt idx="3345">
                  <c:v>65.5</c:v>
                </c:pt>
                <c:pt idx="3346">
                  <c:v>65.5</c:v>
                </c:pt>
                <c:pt idx="3347">
                  <c:v>65.5</c:v>
                </c:pt>
                <c:pt idx="3348">
                  <c:v>65.5</c:v>
                </c:pt>
                <c:pt idx="3349">
                  <c:v>65.5</c:v>
                </c:pt>
                <c:pt idx="3350">
                  <c:v>65.5</c:v>
                </c:pt>
                <c:pt idx="3351">
                  <c:v>65.5</c:v>
                </c:pt>
                <c:pt idx="3352">
                  <c:v>65.5</c:v>
                </c:pt>
                <c:pt idx="3353">
                  <c:v>65.5</c:v>
                </c:pt>
                <c:pt idx="3354">
                  <c:v>65.5</c:v>
                </c:pt>
                <c:pt idx="3355">
                  <c:v>65.7</c:v>
                </c:pt>
                <c:pt idx="3356">
                  <c:v>65.7</c:v>
                </c:pt>
                <c:pt idx="3357">
                  <c:v>65.7</c:v>
                </c:pt>
                <c:pt idx="3358">
                  <c:v>65.7</c:v>
                </c:pt>
                <c:pt idx="3359">
                  <c:v>65.7</c:v>
                </c:pt>
                <c:pt idx="3360">
                  <c:v>65.7</c:v>
                </c:pt>
                <c:pt idx="3361">
                  <c:v>65.7</c:v>
                </c:pt>
                <c:pt idx="3362">
                  <c:v>65.8</c:v>
                </c:pt>
                <c:pt idx="3363">
                  <c:v>66.099999999999994</c:v>
                </c:pt>
                <c:pt idx="3364">
                  <c:v>66.400000000000006</c:v>
                </c:pt>
                <c:pt idx="3365">
                  <c:v>67</c:v>
                </c:pt>
                <c:pt idx="3366">
                  <c:v>67.5</c:v>
                </c:pt>
                <c:pt idx="3367">
                  <c:v>67.7</c:v>
                </c:pt>
                <c:pt idx="3368">
                  <c:v>67.900000000000006</c:v>
                </c:pt>
                <c:pt idx="3369">
                  <c:v>68.099999999999994</c:v>
                </c:pt>
                <c:pt idx="3370">
                  <c:v>68.099999999999994</c:v>
                </c:pt>
                <c:pt idx="3371">
                  <c:v>68.099999999999994</c:v>
                </c:pt>
                <c:pt idx="3372">
                  <c:v>68.2</c:v>
                </c:pt>
                <c:pt idx="3373">
                  <c:v>68.2</c:v>
                </c:pt>
                <c:pt idx="3374">
                  <c:v>68.3</c:v>
                </c:pt>
                <c:pt idx="3375">
                  <c:v>68.400000000000006</c:v>
                </c:pt>
                <c:pt idx="3376">
                  <c:v>68.5</c:v>
                </c:pt>
                <c:pt idx="3377">
                  <c:v>68.3</c:v>
                </c:pt>
                <c:pt idx="3378">
                  <c:v>68</c:v>
                </c:pt>
                <c:pt idx="3379">
                  <c:v>67.8</c:v>
                </c:pt>
                <c:pt idx="3380">
                  <c:v>67.599999999999994</c:v>
                </c:pt>
                <c:pt idx="3381">
                  <c:v>67.400000000000006</c:v>
                </c:pt>
                <c:pt idx="3382">
                  <c:v>67.2</c:v>
                </c:pt>
                <c:pt idx="3383">
                  <c:v>66.900000000000006</c:v>
                </c:pt>
                <c:pt idx="3384">
                  <c:v>66.8</c:v>
                </c:pt>
                <c:pt idx="3385">
                  <c:v>66.7</c:v>
                </c:pt>
                <c:pt idx="3386">
                  <c:v>66.599999999999994</c:v>
                </c:pt>
                <c:pt idx="3387">
                  <c:v>66.599999999999994</c:v>
                </c:pt>
                <c:pt idx="3388">
                  <c:v>66.400000000000006</c:v>
                </c:pt>
                <c:pt idx="3389">
                  <c:v>66.400000000000006</c:v>
                </c:pt>
                <c:pt idx="3390">
                  <c:v>66.2</c:v>
                </c:pt>
                <c:pt idx="3391">
                  <c:v>66.2</c:v>
                </c:pt>
                <c:pt idx="3392">
                  <c:v>66.099999999999994</c:v>
                </c:pt>
                <c:pt idx="3393">
                  <c:v>66</c:v>
                </c:pt>
                <c:pt idx="3394">
                  <c:v>65.8</c:v>
                </c:pt>
                <c:pt idx="3395">
                  <c:v>65.8</c:v>
                </c:pt>
                <c:pt idx="3396">
                  <c:v>65.7</c:v>
                </c:pt>
                <c:pt idx="3397">
                  <c:v>65.7</c:v>
                </c:pt>
                <c:pt idx="3398">
                  <c:v>65.7</c:v>
                </c:pt>
                <c:pt idx="3399">
                  <c:v>65.8</c:v>
                </c:pt>
                <c:pt idx="3400">
                  <c:v>65.8</c:v>
                </c:pt>
                <c:pt idx="3401">
                  <c:v>65.8</c:v>
                </c:pt>
                <c:pt idx="3402">
                  <c:v>65.8</c:v>
                </c:pt>
                <c:pt idx="3403">
                  <c:v>65.8</c:v>
                </c:pt>
                <c:pt idx="3404">
                  <c:v>65.900000000000006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65.8</c:v>
                </c:pt>
                <c:pt idx="3412">
                  <c:v>65.8</c:v>
                </c:pt>
                <c:pt idx="3413">
                  <c:v>65.8</c:v>
                </c:pt>
                <c:pt idx="3414">
                  <c:v>65.8</c:v>
                </c:pt>
                <c:pt idx="3415">
                  <c:v>65.8</c:v>
                </c:pt>
                <c:pt idx="3416">
                  <c:v>65.8</c:v>
                </c:pt>
                <c:pt idx="3417">
                  <c:v>65.8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65.8</c:v>
                </c:pt>
                <c:pt idx="3423">
                  <c:v>65.8</c:v>
                </c:pt>
                <c:pt idx="3424">
                  <c:v>65.8</c:v>
                </c:pt>
                <c:pt idx="3425">
                  <c:v>65.8</c:v>
                </c:pt>
                <c:pt idx="3426">
                  <c:v>65.8</c:v>
                </c:pt>
                <c:pt idx="3427">
                  <c:v>65.8</c:v>
                </c:pt>
                <c:pt idx="3428">
                  <c:v>65.8</c:v>
                </c:pt>
                <c:pt idx="3429">
                  <c:v>65.8</c:v>
                </c:pt>
                <c:pt idx="3430">
                  <c:v>65.8</c:v>
                </c:pt>
                <c:pt idx="3431">
                  <c:v>65.8</c:v>
                </c:pt>
                <c:pt idx="3432">
                  <c:v>65.8</c:v>
                </c:pt>
                <c:pt idx="3433">
                  <c:v>65.8</c:v>
                </c:pt>
                <c:pt idx="3434">
                  <c:v>65.8</c:v>
                </c:pt>
                <c:pt idx="3435">
                  <c:v>65.8</c:v>
                </c:pt>
                <c:pt idx="3436">
                  <c:v>65.8</c:v>
                </c:pt>
                <c:pt idx="3437">
                  <c:v>65.8</c:v>
                </c:pt>
                <c:pt idx="3438">
                  <c:v>65.8</c:v>
                </c:pt>
                <c:pt idx="3439">
                  <c:v>65.8</c:v>
                </c:pt>
                <c:pt idx="3440">
                  <c:v>65.8</c:v>
                </c:pt>
                <c:pt idx="3441">
                  <c:v>65.8</c:v>
                </c:pt>
                <c:pt idx="3442">
                  <c:v>65.8</c:v>
                </c:pt>
                <c:pt idx="3443">
                  <c:v>65.8</c:v>
                </c:pt>
                <c:pt idx="3444">
                  <c:v>65.8</c:v>
                </c:pt>
                <c:pt idx="3445">
                  <c:v>65.8</c:v>
                </c:pt>
                <c:pt idx="3446">
                  <c:v>65.8</c:v>
                </c:pt>
                <c:pt idx="3447">
                  <c:v>65.8</c:v>
                </c:pt>
                <c:pt idx="3448">
                  <c:v>65.7</c:v>
                </c:pt>
                <c:pt idx="3449">
                  <c:v>65.7</c:v>
                </c:pt>
                <c:pt idx="3450">
                  <c:v>65.7</c:v>
                </c:pt>
                <c:pt idx="3451">
                  <c:v>65.7</c:v>
                </c:pt>
                <c:pt idx="3452">
                  <c:v>65.7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65.7</c:v>
                </c:pt>
                <c:pt idx="3462">
                  <c:v>65.7</c:v>
                </c:pt>
                <c:pt idx="3463">
                  <c:v>65.7</c:v>
                </c:pt>
                <c:pt idx="3464">
                  <c:v>65.7</c:v>
                </c:pt>
                <c:pt idx="3465">
                  <c:v>65.7</c:v>
                </c:pt>
                <c:pt idx="3466">
                  <c:v>65.7</c:v>
                </c:pt>
                <c:pt idx="3467">
                  <c:v>65.7</c:v>
                </c:pt>
                <c:pt idx="3468">
                  <c:v>65.7</c:v>
                </c:pt>
                <c:pt idx="3469">
                  <c:v>65.7</c:v>
                </c:pt>
                <c:pt idx="3470">
                  <c:v>65.7</c:v>
                </c:pt>
                <c:pt idx="3471">
                  <c:v>65.7</c:v>
                </c:pt>
                <c:pt idx="3472">
                  <c:v>65.7</c:v>
                </c:pt>
                <c:pt idx="3473">
                  <c:v>65.7</c:v>
                </c:pt>
                <c:pt idx="3474">
                  <c:v>65.7</c:v>
                </c:pt>
                <c:pt idx="3475">
                  <c:v>65.7</c:v>
                </c:pt>
                <c:pt idx="3476">
                  <c:v>65.7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65.5</c:v>
                </c:pt>
                <c:pt idx="3490">
                  <c:v>65.5</c:v>
                </c:pt>
                <c:pt idx="3491">
                  <c:v>65.5</c:v>
                </c:pt>
                <c:pt idx="3492">
                  <c:v>65.5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65.5</c:v>
                </c:pt>
                <c:pt idx="3504">
                  <c:v>65.5</c:v>
                </c:pt>
                <c:pt idx="3505">
                  <c:v>65.5</c:v>
                </c:pt>
                <c:pt idx="3506">
                  <c:v>65.5</c:v>
                </c:pt>
                <c:pt idx="3507">
                  <c:v>65.5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65.5</c:v>
                </c:pt>
                <c:pt idx="3528">
                  <c:v>65.5</c:v>
                </c:pt>
                <c:pt idx="3529">
                  <c:v>65.5</c:v>
                </c:pt>
                <c:pt idx="3530">
                  <c:v>65.5</c:v>
                </c:pt>
                <c:pt idx="3531">
                  <c:v>65.5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65.5</c:v>
                </c:pt>
                <c:pt idx="3543">
                  <c:v>65.5</c:v>
                </c:pt>
                <c:pt idx="3544">
                  <c:v>65.5</c:v>
                </c:pt>
                <c:pt idx="3545">
                  <c:v>65.5</c:v>
                </c:pt>
                <c:pt idx="3546">
                  <c:v>65.5</c:v>
                </c:pt>
                <c:pt idx="3547">
                  <c:v>65.5</c:v>
                </c:pt>
                <c:pt idx="3548">
                  <c:v>65.5</c:v>
                </c:pt>
                <c:pt idx="3549">
                  <c:v>65.5</c:v>
                </c:pt>
                <c:pt idx="3550">
                  <c:v>65.5</c:v>
                </c:pt>
                <c:pt idx="3551">
                  <c:v>65.5</c:v>
                </c:pt>
                <c:pt idx="3552">
                  <c:v>65.5</c:v>
                </c:pt>
                <c:pt idx="3553">
                  <c:v>65.599999999999994</c:v>
                </c:pt>
                <c:pt idx="3554">
                  <c:v>65.7</c:v>
                </c:pt>
                <c:pt idx="3555">
                  <c:v>65.7</c:v>
                </c:pt>
                <c:pt idx="3556">
                  <c:v>65.7</c:v>
                </c:pt>
                <c:pt idx="3557">
                  <c:v>65.7</c:v>
                </c:pt>
                <c:pt idx="3558">
                  <c:v>65.7</c:v>
                </c:pt>
                <c:pt idx="3559">
                  <c:v>65.7</c:v>
                </c:pt>
                <c:pt idx="3560">
                  <c:v>65.7</c:v>
                </c:pt>
                <c:pt idx="3561">
                  <c:v>65.7</c:v>
                </c:pt>
                <c:pt idx="3562">
                  <c:v>65.7</c:v>
                </c:pt>
                <c:pt idx="3563">
                  <c:v>65.7</c:v>
                </c:pt>
                <c:pt idx="3564">
                  <c:v>65.7</c:v>
                </c:pt>
                <c:pt idx="3565">
                  <c:v>65.7</c:v>
                </c:pt>
                <c:pt idx="3566">
                  <c:v>65.7</c:v>
                </c:pt>
                <c:pt idx="3567">
                  <c:v>65.7</c:v>
                </c:pt>
                <c:pt idx="3568">
                  <c:v>65.7</c:v>
                </c:pt>
                <c:pt idx="3569">
                  <c:v>65.7</c:v>
                </c:pt>
                <c:pt idx="3570">
                  <c:v>65.7</c:v>
                </c:pt>
                <c:pt idx="3571">
                  <c:v>65.7</c:v>
                </c:pt>
                <c:pt idx="3572">
                  <c:v>65.7</c:v>
                </c:pt>
                <c:pt idx="3573">
                  <c:v>65.7</c:v>
                </c:pt>
                <c:pt idx="3574">
                  <c:v>65.7</c:v>
                </c:pt>
                <c:pt idx="3575">
                  <c:v>65.7</c:v>
                </c:pt>
                <c:pt idx="3576">
                  <c:v>65.7</c:v>
                </c:pt>
                <c:pt idx="3577">
                  <c:v>65.7</c:v>
                </c:pt>
                <c:pt idx="3578">
                  <c:v>65.7</c:v>
                </c:pt>
                <c:pt idx="3579">
                  <c:v>65.8</c:v>
                </c:pt>
                <c:pt idx="3580">
                  <c:v>65.8</c:v>
                </c:pt>
                <c:pt idx="3581">
                  <c:v>65.8</c:v>
                </c:pt>
                <c:pt idx="3582">
                  <c:v>65.8</c:v>
                </c:pt>
                <c:pt idx="3583">
                  <c:v>65.7</c:v>
                </c:pt>
                <c:pt idx="3584">
                  <c:v>65.7</c:v>
                </c:pt>
                <c:pt idx="3585">
                  <c:v>65.7</c:v>
                </c:pt>
                <c:pt idx="3586">
                  <c:v>65.7</c:v>
                </c:pt>
                <c:pt idx="3587">
                  <c:v>65.7</c:v>
                </c:pt>
                <c:pt idx="3588">
                  <c:v>65.8</c:v>
                </c:pt>
                <c:pt idx="3589">
                  <c:v>65.8</c:v>
                </c:pt>
                <c:pt idx="3590">
                  <c:v>65.8</c:v>
                </c:pt>
                <c:pt idx="3591">
                  <c:v>65.8</c:v>
                </c:pt>
                <c:pt idx="3592">
                  <c:v>65.8</c:v>
                </c:pt>
                <c:pt idx="3593">
                  <c:v>65.8</c:v>
                </c:pt>
                <c:pt idx="3594">
                  <c:v>65.8</c:v>
                </c:pt>
                <c:pt idx="3595">
                  <c:v>65.8</c:v>
                </c:pt>
                <c:pt idx="3596">
                  <c:v>65.8</c:v>
                </c:pt>
                <c:pt idx="3597">
                  <c:v>65.7</c:v>
                </c:pt>
                <c:pt idx="3598">
                  <c:v>65.7</c:v>
                </c:pt>
                <c:pt idx="3599">
                  <c:v>65.7</c:v>
                </c:pt>
                <c:pt idx="3600">
                  <c:v>65.7</c:v>
                </c:pt>
                <c:pt idx="3601">
                  <c:v>65.7</c:v>
                </c:pt>
                <c:pt idx="3602">
                  <c:v>65.7</c:v>
                </c:pt>
                <c:pt idx="3603">
                  <c:v>65.7</c:v>
                </c:pt>
                <c:pt idx="3604">
                  <c:v>65.7</c:v>
                </c:pt>
                <c:pt idx="3605">
                  <c:v>65.7</c:v>
                </c:pt>
                <c:pt idx="3606">
                  <c:v>65.7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65.7</c:v>
                </c:pt>
                <c:pt idx="3613">
                  <c:v>65.7</c:v>
                </c:pt>
                <c:pt idx="3614">
                  <c:v>65.7</c:v>
                </c:pt>
                <c:pt idx="3615">
                  <c:v>65.7</c:v>
                </c:pt>
                <c:pt idx="3616">
                  <c:v>65.7</c:v>
                </c:pt>
                <c:pt idx="3617">
                  <c:v>65.7</c:v>
                </c:pt>
                <c:pt idx="3618">
                  <c:v>65.7</c:v>
                </c:pt>
                <c:pt idx="3619">
                  <c:v>65.7</c:v>
                </c:pt>
                <c:pt idx="3620">
                  <c:v>65.7</c:v>
                </c:pt>
                <c:pt idx="3621">
                  <c:v>65.7</c:v>
                </c:pt>
                <c:pt idx="3622">
                  <c:v>65.7</c:v>
                </c:pt>
                <c:pt idx="3623">
                  <c:v>65.7</c:v>
                </c:pt>
                <c:pt idx="3624">
                  <c:v>65.7</c:v>
                </c:pt>
                <c:pt idx="3625">
                  <c:v>65.7</c:v>
                </c:pt>
                <c:pt idx="3626">
                  <c:v>65.7</c:v>
                </c:pt>
                <c:pt idx="3627">
                  <c:v>65.7</c:v>
                </c:pt>
                <c:pt idx="3628">
                  <c:v>65.7</c:v>
                </c:pt>
                <c:pt idx="3629">
                  <c:v>65.7</c:v>
                </c:pt>
                <c:pt idx="3630">
                  <c:v>65.7</c:v>
                </c:pt>
                <c:pt idx="3631">
                  <c:v>65.7</c:v>
                </c:pt>
                <c:pt idx="3632">
                  <c:v>65.7</c:v>
                </c:pt>
                <c:pt idx="3633">
                  <c:v>65.7</c:v>
                </c:pt>
                <c:pt idx="3634">
                  <c:v>65.7</c:v>
                </c:pt>
                <c:pt idx="3635">
                  <c:v>65.7</c:v>
                </c:pt>
                <c:pt idx="3636">
                  <c:v>65.7</c:v>
                </c:pt>
                <c:pt idx="3637">
                  <c:v>65.7</c:v>
                </c:pt>
                <c:pt idx="3638">
                  <c:v>65.7</c:v>
                </c:pt>
                <c:pt idx="3639">
                  <c:v>65.7</c:v>
                </c:pt>
                <c:pt idx="3640">
                  <c:v>65.7</c:v>
                </c:pt>
                <c:pt idx="3641">
                  <c:v>65.7</c:v>
                </c:pt>
                <c:pt idx="3642">
                  <c:v>65.7</c:v>
                </c:pt>
                <c:pt idx="3643">
                  <c:v>65.7</c:v>
                </c:pt>
                <c:pt idx="3644">
                  <c:v>65.7</c:v>
                </c:pt>
                <c:pt idx="3645">
                  <c:v>65.8</c:v>
                </c:pt>
                <c:pt idx="3646">
                  <c:v>65.8</c:v>
                </c:pt>
                <c:pt idx="3647">
                  <c:v>65.8</c:v>
                </c:pt>
                <c:pt idx="3648">
                  <c:v>65.8</c:v>
                </c:pt>
                <c:pt idx="3649">
                  <c:v>65.8</c:v>
                </c:pt>
                <c:pt idx="3650">
                  <c:v>65.900000000000006</c:v>
                </c:pt>
                <c:pt idx="3651">
                  <c:v>66.3</c:v>
                </c:pt>
                <c:pt idx="3652">
                  <c:v>66.7</c:v>
                </c:pt>
                <c:pt idx="3653">
                  <c:v>67.2</c:v>
                </c:pt>
                <c:pt idx="3654">
                  <c:v>67.599999999999994</c:v>
                </c:pt>
                <c:pt idx="3655">
                  <c:v>67.900000000000006</c:v>
                </c:pt>
                <c:pt idx="3656">
                  <c:v>68.099999999999994</c:v>
                </c:pt>
                <c:pt idx="3657">
                  <c:v>68.3</c:v>
                </c:pt>
                <c:pt idx="3658">
                  <c:v>68.5</c:v>
                </c:pt>
                <c:pt idx="3659">
                  <c:v>68.599999999999994</c:v>
                </c:pt>
                <c:pt idx="3660">
                  <c:v>68.7</c:v>
                </c:pt>
                <c:pt idx="3661">
                  <c:v>68.8</c:v>
                </c:pt>
                <c:pt idx="3662">
                  <c:v>68.900000000000006</c:v>
                </c:pt>
                <c:pt idx="3663">
                  <c:v>69</c:v>
                </c:pt>
                <c:pt idx="3664">
                  <c:v>69.099999999999994</c:v>
                </c:pt>
                <c:pt idx="3665">
                  <c:v>69.3</c:v>
                </c:pt>
                <c:pt idx="3666">
                  <c:v>69.3</c:v>
                </c:pt>
                <c:pt idx="3667">
                  <c:v>69.5</c:v>
                </c:pt>
                <c:pt idx="3668">
                  <c:v>69.7</c:v>
                </c:pt>
                <c:pt idx="3669">
                  <c:v>69.8</c:v>
                </c:pt>
                <c:pt idx="3670">
                  <c:v>69.8</c:v>
                </c:pt>
                <c:pt idx="3671">
                  <c:v>69.8</c:v>
                </c:pt>
                <c:pt idx="3672">
                  <c:v>69.8</c:v>
                </c:pt>
                <c:pt idx="3673">
                  <c:v>69.8</c:v>
                </c:pt>
                <c:pt idx="3674">
                  <c:v>69.8</c:v>
                </c:pt>
                <c:pt idx="3675">
                  <c:v>69.8</c:v>
                </c:pt>
                <c:pt idx="3676">
                  <c:v>69.7</c:v>
                </c:pt>
                <c:pt idx="3677">
                  <c:v>69.599999999999994</c:v>
                </c:pt>
                <c:pt idx="3678">
                  <c:v>69.400000000000006</c:v>
                </c:pt>
                <c:pt idx="3679">
                  <c:v>69.3</c:v>
                </c:pt>
                <c:pt idx="3680">
                  <c:v>69.099999999999994</c:v>
                </c:pt>
                <c:pt idx="3681">
                  <c:v>68.900000000000006</c:v>
                </c:pt>
                <c:pt idx="3682">
                  <c:v>68.8</c:v>
                </c:pt>
                <c:pt idx="3683">
                  <c:v>68.7</c:v>
                </c:pt>
                <c:pt idx="3684">
                  <c:v>68.5</c:v>
                </c:pt>
                <c:pt idx="3685">
                  <c:v>68.5</c:v>
                </c:pt>
                <c:pt idx="3686">
                  <c:v>68.400000000000006</c:v>
                </c:pt>
                <c:pt idx="3687">
                  <c:v>68.3</c:v>
                </c:pt>
                <c:pt idx="3688">
                  <c:v>68.2</c:v>
                </c:pt>
                <c:pt idx="3689">
                  <c:v>68.099999999999994</c:v>
                </c:pt>
                <c:pt idx="3690">
                  <c:v>68</c:v>
                </c:pt>
                <c:pt idx="3691">
                  <c:v>67.900000000000006</c:v>
                </c:pt>
                <c:pt idx="3692">
                  <c:v>67.8</c:v>
                </c:pt>
                <c:pt idx="3693">
                  <c:v>67.7</c:v>
                </c:pt>
                <c:pt idx="3694">
                  <c:v>67.599999999999994</c:v>
                </c:pt>
                <c:pt idx="3695">
                  <c:v>67.599999999999994</c:v>
                </c:pt>
                <c:pt idx="3696">
                  <c:v>67.5</c:v>
                </c:pt>
                <c:pt idx="3697">
                  <c:v>67.400000000000006</c:v>
                </c:pt>
                <c:pt idx="3698">
                  <c:v>67.3</c:v>
                </c:pt>
                <c:pt idx="3699">
                  <c:v>67.2</c:v>
                </c:pt>
                <c:pt idx="3700">
                  <c:v>66.900000000000006</c:v>
                </c:pt>
                <c:pt idx="3701">
                  <c:v>66.900000000000006</c:v>
                </c:pt>
                <c:pt idx="3702">
                  <c:v>66.8</c:v>
                </c:pt>
                <c:pt idx="3703">
                  <c:v>66.7</c:v>
                </c:pt>
                <c:pt idx="3704">
                  <c:v>66.7</c:v>
                </c:pt>
                <c:pt idx="3705">
                  <c:v>66.599999999999994</c:v>
                </c:pt>
                <c:pt idx="3706">
                  <c:v>66.599999999999994</c:v>
                </c:pt>
                <c:pt idx="3707">
                  <c:v>66.599999999999994</c:v>
                </c:pt>
                <c:pt idx="3708">
                  <c:v>66.599999999999994</c:v>
                </c:pt>
                <c:pt idx="3709">
                  <c:v>66.400000000000006</c:v>
                </c:pt>
                <c:pt idx="3710">
                  <c:v>66.400000000000006</c:v>
                </c:pt>
                <c:pt idx="3711">
                  <c:v>66.400000000000006</c:v>
                </c:pt>
                <c:pt idx="3712">
                  <c:v>66.400000000000006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66.2</c:v>
                </c:pt>
                <c:pt idx="3722">
                  <c:v>66.2</c:v>
                </c:pt>
                <c:pt idx="3723">
                  <c:v>66.2</c:v>
                </c:pt>
                <c:pt idx="3724">
                  <c:v>66</c:v>
                </c:pt>
                <c:pt idx="3725">
                  <c:v>66</c:v>
                </c:pt>
                <c:pt idx="3726">
                  <c:v>66</c:v>
                </c:pt>
                <c:pt idx="3727">
                  <c:v>66</c:v>
                </c:pt>
                <c:pt idx="3728">
                  <c:v>66</c:v>
                </c:pt>
                <c:pt idx="3729">
                  <c:v>66</c:v>
                </c:pt>
                <c:pt idx="3730">
                  <c:v>66</c:v>
                </c:pt>
                <c:pt idx="3731">
                  <c:v>66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65.8</c:v>
                </c:pt>
                <c:pt idx="3736">
                  <c:v>65.8</c:v>
                </c:pt>
                <c:pt idx="3737">
                  <c:v>65.8</c:v>
                </c:pt>
                <c:pt idx="3738">
                  <c:v>65.8</c:v>
                </c:pt>
                <c:pt idx="3739">
                  <c:v>65.8</c:v>
                </c:pt>
                <c:pt idx="3740">
                  <c:v>65.8</c:v>
                </c:pt>
                <c:pt idx="3741">
                  <c:v>65.8</c:v>
                </c:pt>
                <c:pt idx="3742">
                  <c:v>65.8</c:v>
                </c:pt>
                <c:pt idx="3743">
                  <c:v>65.8</c:v>
                </c:pt>
                <c:pt idx="3744">
                  <c:v>65.8</c:v>
                </c:pt>
                <c:pt idx="3745">
                  <c:v>65.7</c:v>
                </c:pt>
                <c:pt idx="3746">
                  <c:v>65.7</c:v>
                </c:pt>
                <c:pt idx="3747">
                  <c:v>65.7</c:v>
                </c:pt>
                <c:pt idx="3748">
                  <c:v>65.7</c:v>
                </c:pt>
                <c:pt idx="3749">
                  <c:v>65.7</c:v>
                </c:pt>
                <c:pt idx="3750">
                  <c:v>65.7</c:v>
                </c:pt>
                <c:pt idx="3751">
                  <c:v>65.7</c:v>
                </c:pt>
                <c:pt idx="3752">
                  <c:v>65.7</c:v>
                </c:pt>
                <c:pt idx="3753">
                  <c:v>65.7</c:v>
                </c:pt>
                <c:pt idx="3754">
                  <c:v>65.7</c:v>
                </c:pt>
                <c:pt idx="3755">
                  <c:v>65.7</c:v>
                </c:pt>
                <c:pt idx="3756">
                  <c:v>65.7</c:v>
                </c:pt>
                <c:pt idx="3757">
                  <c:v>65.599999999999994</c:v>
                </c:pt>
                <c:pt idx="3758">
                  <c:v>65.5</c:v>
                </c:pt>
                <c:pt idx="3759">
                  <c:v>65.5</c:v>
                </c:pt>
                <c:pt idx="3760">
                  <c:v>65.5</c:v>
                </c:pt>
                <c:pt idx="3761">
                  <c:v>65.5</c:v>
                </c:pt>
                <c:pt idx="3762">
                  <c:v>65.5</c:v>
                </c:pt>
                <c:pt idx="3763">
                  <c:v>65.400000000000006</c:v>
                </c:pt>
                <c:pt idx="3764">
                  <c:v>65.3</c:v>
                </c:pt>
                <c:pt idx="3765">
                  <c:v>65.3</c:v>
                </c:pt>
                <c:pt idx="3766">
                  <c:v>65.3</c:v>
                </c:pt>
                <c:pt idx="3767">
                  <c:v>65.3</c:v>
                </c:pt>
                <c:pt idx="3768">
                  <c:v>65.3</c:v>
                </c:pt>
                <c:pt idx="3769">
                  <c:v>65.3</c:v>
                </c:pt>
                <c:pt idx="3770">
                  <c:v>65.3</c:v>
                </c:pt>
                <c:pt idx="3771">
                  <c:v>65.3</c:v>
                </c:pt>
                <c:pt idx="3772">
                  <c:v>65.3</c:v>
                </c:pt>
                <c:pt idx="3773">
                  <c:v>65.3</c:v>
                </c:pt>
                <c:pt idx="3774">
                  <c:v>65.3</c:v>
                </c:pt>
                <c:pt idx="3775">
                  <c:v>65.3</c:v>
                </c:pt>
                <c:pt idx="3776">
                  <c:v>65.3</c:v>
                </c:pt>
                <c:pt idx="3777">
                  <c:v>65.3</c:v>
                </c:pt>
                <c:pt idx="3778">
                  <c:v>65.3</c:v>
                </c:pt>
                <c:pt idx="3779">
                  <c:v>65.3</c:v>
                </c:pt>
                <c:pt idx="3780">
                  <c:v>65.3</c:v>
                </c:pt>
                <c:pt idx="3781">
                  <c:v>65.3</c:v>
                </c:pt>
                <c:pt idx="3782">
                  <c:v>65.3</c:v>
                </c:pt>
                <c:pt idx="3783">
                  <c:v>65.3</c:v>
                </c:pt>
                <c:pt idx="3784">
                  <c:v>65.3</c:v>
                </c:pt>
                <c:pt idx="3785">
                  <c:v>65.3</c:v>
                </c:pt>
                <c:pt idx="3786">
                  <c:v>65.3</c:v>
                </c:pt>
                <c:pt idx="3787">
                  <c:v>65.3</c:v>
                </c:pt>
                <c:pt idx="3788">
                  <c:v>65.3</c:v>
                </c:pt>
                <c:pt idx="3789">
                  <c:v>65.3</c:v>
                </c:pt>
                <c:pt idx="3790">
                  <c:v>65.3</c:v>
                </c:pt>
                <c:pt idx="3791">
                  <c:v>65.3</c:v>
                </c:pt>
                <c:pt idx="3792">
                  <c:v>65.3</c:v>
                </c:pt>
                <c:pt idx="3793">
                  <c:v>65.3</c:v>
                </c:pt>
                <c:pt idx="3794">
                  <c:v>65.3</c:v>
                </c:pt>
                <c:pt idx="3795">
                  <c:v>65.3</c:v>
                </c:pt>
                <c:pt idx="3796">
                  <c:v>65.3</c:v>
                </c:pt>
                <c:pt idx="3797">
                  <c:v>65.3</c:v>
                </c:pt>
                <c:pt idx="3798">
                  <c:v>65.2</c:v>
                </c:pt>
                <c:pt idx="3799">
                  <c:v>65.099999999999994</c:v>
                </c:pt>
                <c:pt idx="3800">
                  <c:v>65.099999999999994</c:v>
                </c:pt>
                <c:pt idx="3801">
                  <c:v>65.099999999999994</c:v>
                </c:pt>
                <c:pt idx="3802">
                  <c:v>65.099999999999994</c:v>
                </c:pt>
                <c:pt idx="3803">
                  <c:v>65.099999999999994</c:v>
                </c:pt>
                <c:pt idx="3804">
                  <c:v>65.099999999999994</c:v>
                </c:pt>
                <c:pt idx="3805">
                  <c:v>65.099999999999994</c:v>
                </c:pt>
                <c:pt idx="3806">
                  <c:v>65.099999999999994</c:v>
                </c:pt>
                <c:pt idx="3807">
                  <c:v>65.099999999999994</c:v>
                </c:pt>
                <c:pt idx="3808">
                  <c:v>65.099999999999994</c:v>
                </c:pt>
                <c:pt idx="3809">
                  <c:v>65.099999999999994</c:v>
                </c:pt>
                <c:pt idx="3810">
                  <c:v>65.099999999999994</c:v>
                </c:pt>
                <c:pt idx="3811">
                  <c:v>65.099999999999994</c:v>
                </c:pt>
                <c:pt idx="3812">
                  <c:v>65.099999999999994</c:v>
                </c:pt>
                <c:pt idx="3813">
                  <c:v>65.099999999999994</c:v>
                </c:pt>
                <c:pt idx="3814">
                  <c:v>65.099999999999994</c:v>
                </c:pt>
                <c:pt idx="3815">
                  <c:v>65.099999999999994</c:v>
                </c:pt>
                <c:pt idx="3816">
                  <c:v>65.099999999999994</c:v>
                </c:pt>
                <c:pt idx="3817">
                  <c:v>65.099999999999994</c:v>
                </c:pt>
                <c:pt idx="3818">
                  <c:v>65.099999999999994</c:v>
                </c:pt>
                <c:pt idx="3819">
                  <c:v>65.099999999999994</c:v>
                </c:pt>
                <c:pt idx="3820">
                  <c:v>65.099999999999994</c:v>
                </c:pt>
                <c:pt idx="3821">
                  <c:v>65.099999999999994</c:v>
                </c:pt>
                <c:pt idx="3822">
                  <c:v>65.099999999999994</c:v>
                </c:pt>
                <c:pt idx="3823">
                  <c:v>65.099999999999994</c:v>
                </c:pt>
                <c:pt idx="3824">
                  <c:v>65.099999999999994</c:v>
                </c:pt>
                <c:pt idx="3825">
                  <c:v>65.099999999999994</c:v>
                </c:pt>
                <c:pt idx="3826">
                  <c:v>65.099999999999994</c:v>
                </c:pt>
                <c:pt idx="3827">
                  <c:v>65.099999999999994</c:v>
                </c:pt>
                <c:pt idx="3828">
                  <c:v>65.099999999999994</c:v>
                </c:pt>
                <c:pt idx="3829">
                  <c:v>65.099999999999994</c:v>
                </c:pt>
                <c:pt idx="3830">
                  <c:v>65.099999999999994</c:v>
                </c:pt>
                <c:pt idx="3831">
                  <c:v>65</c:v>
                </c:pt>
                <c:pt idx="3832">
                  <c:v>64.900000000000006</c:v>
                </c:pt>
                <c:pt idx="3833">
                  <c:v>64.900000000000006</c:v>
                </c:pt>
                <c:pt idx="3834">
                  <c:v>64.900000000000006</c:v>
                </c:pt>
                <c:pt idx="3835">
                  <c:v>64.900000000000006</c:v>
                </c:pt>
                <c:pt idx="3836">
                  <c:v>64.900000000000006</c:v>
                </c:pt>
                <c:pt idx="3837">
                  <c:v>64.900000000000006</c:v>
                </c:pt>
                <c:pt idx="3838">
                  <c:v>64.900000000000006</c:v>
                </c:pt>
                <c:pt idx="3839">
                  <c:v>64.900000000000006</c:v>
                </c:pt>
                <c:pt idx="3840">
                  <c:v>64.900000000000006</c:v>
                </c:pt>
                <c:pt idx="3841">
                  <c:v>64.900000000000006</c:v>
                </c:pt>
                <c:pt idx="3842">
                  <c:v>64.900000000000006</c:v>
                </c:pt>
                <c:pt idx="3843">
                  <c:v>64.900000000000006</c:v>
                </c:pt>
                <c:pt idx="3844">
                  <c:v>64.900000000000006</c:v>
                </c:pt>
                <c:pt idx="3845">
                  <c:v>64.900000000000006</c:v>
                </c:pt>
                <c:pt idx="3846">
                  <c:v>64.900000000000006</c:v>
                </c:pt>
                <c:pt idx="3847">
                  <c:v>64.900000000000006</c:v>
                </c:pt>
                <c:pt idx="3848">
                  <c:v>64.900000000000006</c:v>
                </c:pt>
                <c:pt idx="3849">
                  <c:v>64.900000000000006</c:v>
                </c:pt>
                <c:pt idx="3850">
                  <c:v>65</c:v>
                </c:pt>
                <c:pt idx="3851">
                  <c:v>65</c:v>
                </c:pt>
                <c:pt idx="3852">
                  <c:v>65.099999999999994</c:v>
                </c:pt>
                <c:pt idx="3853">
                  <c:v>65.099999999999994</c:v>
                </c:pt>
                <c:pt idx="3854">
                  <c:v>65.099999999999994</c:v>
                </c:pt>
                <c:pt idx="3855">
                  <c:v>65.099999999999994</c:v>
                </c:pt>
                <c:pt idx="3856">
                  <c:v>65.099999999999994</c:v>
                </c:pt>
                <c:pt idx="3857">
                  <c:v>65.099999999999994</c:v>
                </c:pt>
                <c:pt idx="3858">
                  <c:v>65.099999999999994</c:v>
                </c:pt>
                <c:pt idx="3859">
                  <c:v>65.099999999999994</c:v>
                </c:pt>
                <c:pt idx="3860">
                  <c:v>65.099999999999994</c:v>
                </c:pt>
                <c:pt idx="3861">
                  <c:v>65.099999999999994</c:v>
                </c:pt>
                <c:pt idx="3862">
                  <c:v>65.099999999999994</c:v>
                </c:pt>
                <c:pt idx="3863">
                  <c:v>65.099999999999994</c:v>
                </c:pt>
                <c:pt idx="3864">
                  <c:v>65.099999999999994</c:v>
                </c:pt>
                <c:pt idx="3865">
                  <c:v>65.099999999999994</c:v>
                </c:pt>
                <c:pt idx="3866">
                  <c:v>65.099999999999994</c:v>
                </c:pt>
                <c:pt idx="3867">
                  <c:v>65.099999999999994</c:v>
                </c:pt>
                <c:pt idx="3868">
                  <c:v>65.099999999999994</c:v>
                </c:pt>
                <c:pt idx="3869">
                  <c:v>65.099999999999994</c:v>
                </c:pt>
                <c:pt idx="3870">
                  <c:v>65.099999999999994</c:v>
                </c:pt>
                <c:pt idx="3871">
                  <c:v>65.099999999999994</c:v>
                </c:pt>
                <c:pt idx="3872">
                  <c:v>65.099999999999994</c:v>
                </c:pt>
                <c:pt idx="3873">
                  <c:v>65.099999999999994</c:v>
                </c:pt>
                <c:pt idx="3874">
                  <c:v>65.099999999999994</c:v>
                </c:pt>
                <c:pt idx="3875">
                  <c:v>65.099999999999994</c:v>
                </c:pt>
                <c:pt idx="3876">
                  <c:v>65.099999999999994</c:v>
                </c:pt>
                <c:pt idx="3877">
                  <c:v>65.099999999999994</c:v>
                </c:pt>
                <c:pt idx="3878">
                  <c:v>65.099999999999994</c:v>
                </c:pt>
                <c:pt idx="3879">
                  <c:v>65.099999999999994</c:v>
                </c:pt>
                <c:pt idx="3880">
                  <c:v>65.099999999999994</c:v>
                </c:pt>
                <c:pt idx="3881">
                  <c:v>65.2</c:v>
                </c:pt>
                <c:pt idx="3882">
                  <c:v>65.3</c:v>
                </c:pt>
                <c:pt idx="3883">
                  <c:v>65.3</c:v>
                </c:pt>
                <c:pt idx="3884">
                  <c:v>65.3</c:v>
                </c:pt>
                <c:pt idx="3885">
                  <c:v>65.3</c:v>
                </c:pt>
                <c:pt idx="3886">
                  <c:v>65.3</c:v>
                </c:pt>
                <c:pt idx="3887">
                  <c:v>65.3</c:v>
                </c:pt>
                <c:pt idx="3888">
                  <c:v>65.3</c:v>
                </c:pt>
                <c:pt idx="3889">
                  <c:v>65.3</c:v>
                </c:pt>
                <c:pt idx="3890">
                  <c:v>65.3</c:v>
                </c:pt>
                <c:pt idx="3891">
                  <c:v>65.3</c:v>
                </c:pt>
                <c:pt idx="3892">
                  <c:v>65.3</c:v>
                </c:pt>
                <c:pt idx="3893">
                  <c:v>65.3</c:v>
                </c:pt>
                <c:pt idx="3894">
                  <c:v>65.3</c:v>
                </c:pt>
                <c:pt idx="3895">
                  <c:v>65.3</c:v>
                </c:pt>
                <c:pt idx="3896">
                  <c:v>65.3</c:v>
                </c:pt>
                <c:pt idx="3897">
                  <c:v>65.3</c:v>
                </c:pt>
                <c:pt idx="3898">
                  <c:v>65.3</c:v>
                </c:pt>
                <c:pt idx="3899">
                  <c:v>65.3</c:v>
                </c:pt>
                <c:pt idx="3900">
                  <c:v>65.3</c:v>
                </c:pt>
                <c:pt idx="3901">
                  <c:v>65.3</c:v>
                </c:pt>
                <c:pt idx="3902">
                  <c:v>65.3</c:v>
                </c:pt>
                <c:pt idx="3903">
                  <c:v>65.3</c:v>
                </c:pt>
                <c:pt idx="3904">
                  <c:v>65.400000000000006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65.599999999999994</c:v>
                </c:pt>
                <c:pt idx="3926">
                  <c:v>65.7</c:v>
                </c:pt>
                <c:pt idx="3927">
                  <c:v>65.7</c:v>
                </c:pt>
                <c:pt idx="3928">
                  <c:v>65.7</c:v>
                </c:pt>
                <c:pt idx="3929">
                  <c:v>65.7</c:v>
                </c:pt>
                <c:pt idx="3930">
                  <c:v>65.7</c:v>
                </c:pt>
                <c:pt idx="3931">
                  <c:v>65.7</c:v>
                </c:pt>
                <c:pt idx="3932">
                  <c:v>65.7</c:v>
                </c:pt>
                <c:pt idx="3933">
                  <c:v>65.7</c:v>
                </c:pt>
                <c:pt idx="3934">
                  <c:v>65.8</c:v>
                </c:pt>
                <c:pt idx="3935">
                  <c:v>65.8</c:v>
                </c:pt>
                <c:pt idx="3936">
                  <c:v>65.8</c:v>
                </c:pt>
                <c:pt idx="3937">
                  <c:v>65.8</c:v>
                </c:pt>
                <c:pt idx="3938">
                  <c:v>66</c:v>
                </c:pt>
                <c:pt idx="3939">
                  <c:v>66.400000000000006</c:v>
                </c:pt>
                <c:pt idx="3940">
                  <c:v>67.099999999999994</c:v>
                </c:pt>
                <c:pt idx="3941">
                  <c:v>67.7</c:v>
                </c:pt>
                <c:pt idx="3942">
                  <c:v>68.099999999999994</c:v>
                </c:pt>
                <c:pt idx="3943">
                  <c:v>68.5</c:v>
                </c:pt>
                <c:pt idx="3944">
                  <c:v>68.900000000000006</c:v>
                </c:pt>
                <c:pt idx="3945">
                  <c:v>69.2</c:v>
                </c:pt>
                <c:pt idx="3946">
                  <c:v>69.400000000000006</c:v>
                </c:pt>
                <c:pt idx="3947">
                  <c:v>69.599999999999994</c:v>
                </c:pt>
                <c:pt idx="3948">
                  <c:v>69.8</c:v>
                </c:pt>
                <c:pt idx="3949">
                  <c:v>69.900000000000006</c:v>
                </c:pt>
                <c:pt idx="3950">
                  <c:v>70</c:v>
                </c:pt>
                <c:pt idx="3951">
                  <c:v>70.2</c:v>
                </c:pt>
                <c:pt idx="3952">
                  <c:v>70.2</c:v>
                </c:pt>
                <c:pt idx="3953">
                  <c:v>70.2</c:v>
                </c:pt>
                <c:pt idx="3954">
                  <c:v>70.2</c:v>
                </c:pt>
                <c:pt idx="3955">
                  <c:v>70.2</c:v>
                </c:pt>
                <c:pt idx="3956">
                  <c:v>70.2</c:v>
                </c:pt>
                <c:pt idx="3957">
                  <c:v>70</c:v>
                </c:pt>
                <c:pt idx="3958">
                  <c:v>69.8</c:v>
                </c:pt>
                <c:pt idx="3959">
                  <c:v>69.7</c:v>
                </c:pt>
                <c:pt idx="3960">
                  <c:v>69.5</c:v>
                </c:pt>
                <c:pt idx="3961">
                  <c:v>69.3</c:v>
                </c:pt>
                <c:pt idx="3962">
                  <c:v>69.099999999999994</c:v>
                </c:pt>
                <c:pt idx="3963">
                  <c:v>68.900000000000006</c:v>
                </c:pt>
                <c:pt idx="3964">
                  <c:v>68.900000000000006</c:v>
                </c:pt>
                <c:pt idx="3965">
                  <c:v>68.8</c:v>
                </c:pt>
                <c:pt idx="3966">
                  <c:v>68.599999999999994</c:v>
                </c:pt>
                <c:pt idx="3967">
                  <c:v>68.400000000000006</c:v>
                </c:pt>
                <c:pt idx="3968">
                  <c:v>68.2</c:v>
                </c:pt>
                <c:pt idx="3969">
                  <c:v>68</c:v>
                </c:pt>
                <c:pt idx="3970">
                  <c:v>67.900000000000006</c:v>
                </c:pt>
                <c:pt idx="3971">
                  <c:v>67.8</c:v>
                </c:pt>
                <c:pt idx="3972">
                  <c:v>67.599999999999994</c:v>
                </c:pt>
                <c:pt idx="3973">
                  <c:v>67.599999999999994</c:v>
                </c:pt>
                <c:pt idx="3974">
                  <c:v>67.5</c:v>
                </c:pt>
                <c:pt idx="3975">
                  <c:v>67.5</c:v>
                </c:pt>
                <c:pt idx="3976">
                  <c:v>67.400000000000006</c:v>
                </c:pt>
                <c:pt idx="3977">
                  <c:v>67.3</c:v>
                </c:pt>
                <c:pt idx="3978">
                  <c:v>67.3</c:v>
                </c:pt>
                <c:pt idx="3979">
                  <c:v>67.099999999999994</c:v>
                </c:pt>
                <c:pt idx="3980">
                  <c:v>66.900000000000006</c:v>
                </c:pt>
                <c:pt idx="3981">
                  <c:v>66.900000000000006</c:v>
                </c:pt>
                <c:pt idx="3982">
                  <c:v>66.900000000000006</c:v>
                </c:pt>
                <c:pt idx="3983">
                  <c:v>66.900000000000006</c:v>
                </c:pt>
                <c:pt idx="3984">
                  <c:v>66.8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66.599999999999994</c:v>
                </c:pt>
                <c:pt idx="3990">
                  <c:v>66.599999999999994</c:v>
                </c:pt>
                <c:pt idx="3991">
                  <c:v>66.599999999999994</c:v>
                </c:pt>
                <c:pt idx="3992">
                  <c:v>66.599999999999994</c:v>
                </c:pt>
                <c:pt idx="3993">
                  <c:v>66.599999999999994</c:v>
                </c:pt>
                <c:pt idx="3994">
                  <c:v>66.5</c:v>
                </c:pt>
                <c:pt idx="3995">
                  <c:v>66.400000000000006</c:v>
                </c:pt>
                <c:pt idx="3996">
                  <c:v>66.400000000000006</c:v>
                </c:pt>
                <c:pt idx="3997">
                  <c:v>66.400000000000006</c:v>
                </c:pt>
                <c:pt idx="3998">
                  <c:v>66.400000000000006</c:v>
                </c:pt>
                <c:pt idx="3999">
                  <c:v>66.400000000000006</c:v>
                </c:pt>
                <c:pt idx="4000">
                  <c:v>66.3</c:v>
                </c:pt>
                <c:pt idx="4001">
                  <c:v>66.2</c:v>
                </c:pt>
                <c:pt idx="4002">
                  <c:v>66.2</c:v>
                </c:pt>
                <c:pt idx="4003">
                  <c:v>66.2</c:v>
                </c:pt>
                <c:pt idx="4004">
                  <c:v>66.2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65.8</c:v>
                </c:pt>
                <c:pt idx="4018">
                  <c:v>65.8</c:v>
                </c:pt>
                <c:pt idx="4019">
                  <c:v>65.8</c:v>
                </c:pt>
                <c:pt idx="4020">
                  <c:v>65.8</c:v>
                </c:pt>
                <c:pt idx="4021">
                  <c:v>65.8</c:v>
                </c:pt>
                <c:pt idx="4022">
                  <c:v>65.8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65.7</c:v>
                </c:pt>
                <c:pt idx="4039">
                  <c:v>65.7</c:v>
                </c:pt>
                <c:pt idx="4040">
                  <c:v>65.7</c:v>
                </c:pt>
                <c:pt idx="4041">
                  <c:v>65.7</c:v>
                </c:pt>
                <c:pt idx="4042">
                  <c:v>65.7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65.599999999999994</c:v>
                </c:pt>
                <c:pt idx="4048">
                  <c:v>65.5</c:v>
                </c:pt>
                <c:pt idx="4049">
                  <c:v>65.5</c:v>
                </c:pt>
                <c:pt idx="4050">
                  <c:v>65.5</c:v>
                </c:pt>
                <c:pt idx="4051">
                  <c:v>65.5</c:v>
                </c:pt>
                <c:pt idx="4052">
                  <c:v>65.5</c:v>
                </c:pt>
                <c:pt idx="4053">
                  <c:v>65.5</c:v>
                </c:pt>
                <c:pt idx="4054">
                  <c:v>65.5</c:v>
                </c:pt>
                <c:pt idx="4055">
                  <c:v>65.5</c:v>
                </c:pt>
                <c:pt idx="4056">
                  <c:v>65.5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65.5</c:v>
                </c:pt>
                <c:pt idx="4065">
                  <c:v>65.5</c:v>
                </c:pt>
                <c:pt idx="4066">
                  <c:v>65.5</c:v>
                </c:pt>
                <c:pt idx="4067">
                  <c:v>65.5</c:v>
                </c:pt>
                <c:pt idx="4068">
                  <c:v>65.5</c:v>
                </c:pt>
                <c:pt idx="4069">
                  <c:v>65.400000000000006</c:v>
                </c:pt>
                <c:pt idx="4070">
                  <c:v>65.3</c:v>
                </c:pt>
                <c:pt idx="4071">
                  <c:v>65.3</c:v>
                </c:pt>
                <c:pt idx="4072">
                  <c:v>65.3</c:v>
                </c:pt>
                <c:pt idx="4073">
                  <c:v>65.3</c:v>
                </c:pt>
                <c:pt idx="4074">
                  <c:v>65.3</c:v>
                </c:pt>
                <c:pt idx="4075">
                  <c:v>65.3</c:v>
                </c:pt>
                <c:pt idx="4076">
                  <c:v>65.3</c:v>
                </c:pt>
                <c:pt idx="4077">
                  <c:v>65.3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65.3</c:v>
                </c:pt>
                <c:pt idx="4085">
                  <c:v>65.3</c:v>
                </c:pt>
                <c:pt idx="4086">
                  <c:v>65.3</c:v>
                </c:pt>
                <c:pt idx="4087">
                  <c:v>65.3</c:v>
                </c:pt>
                <c:pt idx="4088">
                  <c:v>65.3</c:v>
                </c:pt>
                <c:pt idx="4089">
                  <c:v>65.3</c:v>
                </c:pt>
                <c:pt idx="4090">
                  <c:v>65.3</c:v>
                </c:pt>
                <c:pt idx="4091">
                  <c:v>65.3</c:v>
                </c:pt>
                <c:pt idx="4092">
                  <c:v>65.3</c:v>
                </c:pt>
                <c:pt idx="4093">
                  <c:v>65.3</c:v>
                </c:pt>
                <c:pt idx="4094">
                  <c:v>65.3</c:v>
                </c:pt>
                <c:pt idx="4095">
                  <c:v>65.3</c:v>
                </c:pt>
                <c:pt idx="4096">
                  <c:v>65.3</c:v>
                </c:pt>
                <c:pt idx="4097">
                  <c:v>65.3</c:v>
                </c:pt>
                <c:pt idx="4098">
                  <c:v>65.3</c:v>
                </c:pt>
                <c:pt idx="4099">
                  <c:v>65.3</c:v>
                </c:pt>
                <c:pt idx="4100">
                  <c:v>65.3</c:v>
                </c:pt>
                <c:pt idx="4101">
                  <c:v>65.3</c:v>
                </c:pt>
                <c:pt idx="4102">
                  <c:v>65.3</c:v>
                </c:pt>
                <c:pt idx="4103">
                  <c:v>65.3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65.3</c:v>
                </c:pt>
                <c:pt idx="4118">
                  <c:v>65.3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65.5</c:v>
                </c:pt>
                <c:pt idx="4139">
                  <c:v>65.5</c:v>
                </c:pt>
                <c:pt idx="4140">
                  <c:v>65.5</c:v>
                </c:pt>
                <c:pt idx="4141">
                  <c:v>65.5</c:v>
                </c:pt>
                <c:pt idx="4142">
                  <c:v>65.5</c:v>
                </c:pt>
                <c:pt idx="4143">
                  <c:v>65.5</c:v>
                </c:pt>
                <c:pt idx="4144">
                  <c:v>65.5</c:v>
                </c:pt>
                <c:pt idx="4145">
                  <c:v>65.5</c:v>
                </c:pt>
                <c:pt idx="4146">
                  <c:v>65.599999999999994</c:v>
                </c:pt>
                <c:pt idx="4147">
                  <c:v>65.599999999999994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65.7</c:v>
                </c:pt>
                <c:pt idx="4162">
                  <c:v>65.7</c:v>
                </c:pt>
                <c:pt idx="4163">
                  <c:v>65.7</c:v>
                </c:pt>
                <c:pt idx="4164">
                  <c:v>65.7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65.7</c:v>
                </c:pt>
                <c:pt idx="4170">
                  <c:v>65.7</c:v>
                </c:pt>
                <c:pt idx="4171">
                  <c:v>65.7</c:v>
                </c:pt>
                <c:pt idx="4172">
                  <c:v>65.7</c:v>
                </c:pt>
                <c:pt idx="4173">
                  <c:v>65.7</c:v>
                </c:pt>
                <c:pt idx="4174">
                  <c:v>65.7</c:v>
                </c:pt>
                <c:pt idx="4175">
                  <c:v>65.7</c:v>
                </c:pt>
                <c:pt idx="4176">
                  <c:v>65.7</c:v>
                </c:pt>
                <c:pt idx="4177">
                  <c:v>65.7</c:v>
                </c:pt>
                <c:pt idx="4178">
                  <c:v>65.7</c:v>
                </c:pt>
                <c:pt idx="4179">
                  <c:v>65.7</c:v>
                </c:pt>
                <c:pt idx="4180">
                  <c:v>65.7</c:v>
                </c:pt>
                <c:pt idx="4181">
                  <c:v>65.7</c:v>
                </c:pt>
                <c:pt idx="4182">
                  <c:v>65.7</c:v>
                </c:pt>
                <c:pt idx="4183">
                  <c:v>65.7</c:v>
                </c:pt>
                <c:pt idx="4184">
                  <c:v>65.7</c:v>
                </c:pt>
                <c:pt idx="4185">
                  <c:v>65.7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65.8</c:v>
                </c:pt>
                <c:pt idx="4196">
                  <c:v>65.8</c:v>
                </c:pt>
                <c:pt idx="4197">
                  <c:v>65.8</c:v>
                </c:pt>
                <c:pt idx="4198">
                  <c:v>65.8</c:v>
                </c:pt>
                <c:pt idx="4199">
                  <c:v>65.8</c:v>
                </c:pt>
                <c:pt idx="4200">
                  <c:v>65.8</c:v>
                </c:pt>
                <c:pt idx="4201">
                  <c:v>65.8</c:v>
                </c:pt>
                <c:pt idx="4202">
                  <c:v>65.8</c:v>
                </c:pt>
                <c:pt idx="4203">
                  <c:v>65.8</c:v>
                </c:pt>
                <c:pt idx="4204">
                  <c:v>65.8</c:v>
                </c:pt>
                <c:pt idx="4205">
                  <c:v>65.8</c:v>
                </c:pt>
                <c:pt idx="4206">
                  <c:v>65.8</c:v>
                </c:pt>
                <c:pt idx="4207">
                  <c:v>65.8</c:v>
                </c:pt>
                <c:pt idx="4208">
                  <c:v>65.8</c:v>
                </c:pt>
                <c:pt idx="4209">
                  <c:v>65.900000000000006</c:v>
                </c:pt>
                <c:pt idx="4210">
                  <c:v>66</c:v>
                </c:pt>
                <c:pt idx="4211">
                  <c:v>66</c:v>
                </c:pt>
                <c:pt idx="4212">
                  <c:v>66</c:v>
                </c:pt>
                <c:pt idx="4213">
                  <c:v>66</c:v>
                </c:pt>
                <c:pt idx="4214">
                  <c:v>66</c:v>
                </c:pt>
                <c:pt idx="4215">
                  <c:v>66</c:v>
                </c:pt>
                <c:pt idx="4216">
                  <c:v>66</c:v>
                </c:pt>
                <c:pt idx="4217">
                  <c:v>66.099999999999994</c:v>
                </c:pt>
                <c:pt idx="4218">
                  <c:v>66.2</c:v>
                </c:pt>
                <c:pt idx="4219">
                  <c:v>66.2</c:v>
                </c:pt>
                <c:pt idx="4220">
                  <c:v>66.2</c:v>
                </c:pt>
                <c:pt idx="4221">
                  <c:v>66.2</c:v>
                </c:pt>
                <c:pt idx="4222">
                  <c:v>66.2</c:v>
                </c:pt>
                <c:pt idx="4223">
                  <c:v>66.2</c:v>
                </c:pt>
                <c:pt idx="4224">
                  <c:v>66.3</c:v>
                </c:pt>
                <c:pt idx="4225">
                  <c:v>66.400000000000006</c:v>
                </c:pt>
                <c:pt idx="4226">
                  <c:v>66.5</c:v>
                </c:pt>
                <c:pt idx="4227">
                  <c:v>67</c:v>
                </c:pt>
                <c:pt idx="4228">
                  <c:v>67.7</c:v>
                </c:pt>
                <c:pt idx="4229">
                  <c:v>68.099999999999994</c:v>
                </c:pt>
                <c:pt idx="4230">
                  <c:v>68.400000000000006</c:v>
                </c:pt>
                <c:pt idx="4231">
                  <c:v>68.7</c:v>
                </c:pt>
                <c:pt idx="4232">
                  <c:v>68.900000000000006</c:v>
                </c:pt>
                <c:pt idx="4233">
                  <c:v>69</c:v>
                </c:pt>
                <c:pt idx="4234">
                  <c:v>69.2</c:v>
                </c:pt>
                <c:pt idx="4235">
                  <c:v>69.3</c:v>
                </c:pt>
                <c:pt idx="4236">
                  <c:v>69.3</c:v>
                </c:pt>
                <c:pt idx="4237">
                  <c:v>69.3</c:v>
                </c:pt>
                <c:pt idx="4238">
                  <c:v>69.3</c:v>
                </c:pt>
                <c:pt idx="4239">
                  <c:v>69.3</c:v>
                </c:pt>
                <c:pt idx="4240">
                  <c:v>69.400000000000006</c:v>
                </c:pt>
                <c:pt idx="4241">
                  <c:v>69.400000000000006</c:v>
                </c:pt>
                <c:pt idx="4242">
                  <c:v>69.400000000000006</c:v>
                </c:pt>
                <c:pt idx="4243">
                  <c:v>69.400000000000006</c:v>
                </c:pt>
                <c:pt idx="4244">
                  <c:v>69.3</c:v>
                </c:pt>
                <c:pt idx="4245">
                  <c:v>69.3</c:v>
                </c:pt>
                <c:pt idx="4246">
                  <c:v>69.3</c:v>
                </c:pt>
                <c:pt idx="4247">
                  <c:v>69.2</c:v>
                </c:pt>
                <c:pt idx="4248">
                  <c:v>69.099999999999994</c:v>
                </c:pt>
                <c:pt idx="4249">
                  <c:v>69.099999999999994</c:v>
                </c:pt>
                <c:pt idx="4250">
                  <c:v>69</c:v>
                </c:pt>
                <c:pt idx="4251">
                  <c:v>68.900000000000006</c:v>
                </c:pt>
                <c:pt idx="4252">
                  <c:v>68.900000000000006</c:v>
                </c:pt>
                <c:pt idx="4253">
                  <c:v>68.8</c:v>
                </c:pt>
                <c:pt idx="4254">
                  <c:v>68.599999999999994</c:v>
                </c:pt>
                <c:pt idx="4255">
                  <c:v>68.5</c:v>
                </c:pt>
                <c:pt idx="4256">
                  <c:v>68.400000000000006</c:v>
                </c:pt>
                <c:pt idx="4257">
                  <c:v>68.2</c:v>
                </c:pt>
                <c:pt idx="4258">
                  <c:v>68.2</c:v>
                </c:pt>
                <c:pt idx="4259">
                  <c:v>68</c:v>
                </c:pt>
                <c:pt idx="4260">
                  <c:v>68</c:v>
                </c:pt>
                <c:pt idx="4261">
                  <c:v>67.8</c:v>
                </c:pt>
                <c:pt idx="4262">
                  <c:v>67.8</c:v>
                </c:pt>
                <c:pt idx="4263">
                  <c:v>67.7</c:v>
                </c:pt>
                <c:pt idx="4264">
                  <c:v>67.599999999999994</c:v>
                </c:pt>
                <c:pt idx="4265">
                  <c:v>67.599999999999994</c:v>
                </c:pt>
                <c:pt idx="4266">
                  <c:v>67.599999999999994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67.3</c:v>
                </c:pt>
                <c:pt idx="4272">
                  <c:v>67.3</c:v>
                </c:pt>
                <c:pt idx="4273">
                  <c:v>67.3</c:v>
                </c:pt>
                <c:pt idx="4274">
                  <c:v>67.3</c:v>
                </c:pt>
                <c:pt idx="4275">
                  <c:v>67.3</c:v>
                </c:pt>
                <c:pt idx="4276">
                  <c:v>67.2</c:v>
                </c:pt>
                <c:pt idx="4277">
                  <c:v>67.099999999999994</c:v>
                </c:pt>
                <c:pt idx="4278">
                  <c:v>67</c:v>
                </c:pt>
                <c:pt idx="4279">
                  <c:v>66.900000000000006</c:v>
                </c:pt>
                <c:pt idx="4280">
                  <c:v>66.900000000000006</c:v>
                </c:pt>
                <c:pt idx="4281">
                  <c:v>66.900000000000006</c:v>
                </c:pt>
                <c:pt idx="4282">
                  <c:v>66.900000000000006</c:v>
                </c:pt>
                <c:pt idx="4283">
                  <c:v>66.900000000000006</c:v>
                </c:pt>
                <c:pt idx="4284">
                  <c:v>66.900000000000006</c:v>
                </c:pt>
                <c:pt idx="4285">
                  <c:v>66.900000000000006</c:v>
                </c:pt>
                <c:pt idx="4286">
                  <c:v>66.900000000000006</c:v>
                </c:pt>
                <c:pt idx="4287">
                  <c:v>66.8</c:v>
                </c:pt>
                <c:pt idx="4288">
                  <c:v>66.7</c:v>
                </c:pt>
                <c:pt idx="4289">
                  <c:v>66.7</c:v>
                </c:pt>
                <c:pt idx="4290">
                  <c:v>66.7</c:v>
                </c:pt>
                <c:pt idx="4291">
                  <c:v>66.7</c:v>
                </c:pt>
                <c:pt idx="4292">
                  <c:v>66.7</c:v>
                </c:pt>
                <c:pt idx="4293">
                  <c:v>66.7</c:v>
                </c:pt>
                <c:pt idx="4294">
                  <c:v>66.7</c:v>
                </c:pt>
                <c:pt idx="4295">
                  <c:v>66.7</c:v>
                </c:pt>
                <c:pt idx="4296">
                  <c:v>66.7</c:v>
                </c:pt>
                <c:pt idx="4297">
                  <c:v>66.7</c:v>
                </c:pt>
                <c:pt idx="4298">
                  <c:v>66.7</c:v>
                </c:pt>
                <c:pt idx="4299">
                  <c:v>66.599999999999994</c:v>
                </c:pt>
                <c:pt idx="4300">
                  <c:v>66.599999999999994</c:v>
                </c:pt>
                <c:pt idx="4301">
                  <c:v>66.599999999999994</c:v>
                </c:pt>
                <c:pt idx="4302">
                  <c:v>66.599999999999994</c:v>
                </c:pt>
                <c:pt idx="4303">
                  <c:v>66.599999999999994</c:v>
                </c:pt>
                <c:pt idx="4304">
                  <c:v>66.599999999999994</c:v>
                </c:pt>
                <c:pt idx="4305">
                  <c:v>66.599999999999994</c:v>
                </c:pt>
                <c:pt idx="4306">
                  <c:v>66.599999999999994</c:v>
                </c:pt>
                <c:pt idx="4307">
                  <c:v>66.599999999999994</c:v>
                </c:pt>
                <c:pt idx="4308">
                  <c:v>66.599999999999994</c:v>
                </c:pt>
                <c:pt idx="4309">
                  <c:v>66.599999999999994</c:v>
                </c:pt>
                <c:pt idx="4310">
                  <c:v>66.599999999999994</c:v>
                </c:pt>
                <c:pt idx="4311">
                  <c:v>66.599999999999994</c:v>
                </c:pt>
                <c:pt idx="4312">
                  <c:v>66.599999999999994</c:v>
                </c:pt>
                <c:pt idx="4313">
                  <c:v>66.599999999999994</c:v>
                </c:pt>
                <c:pt idx="4314">
                  <c:v>66.599999999999994</c:v>
                </c:pt>
                <c:pt idx="4315">
                  <c:v>66.599999999999994</c:v>
                </c:pt>
                <c:pt idx="4316">
                  <c:v>66.599999999999994</c:v>
                </c:pt>
                <c:pt idx="4317">
                  <c:v>66.5</c:v>
                </c:pt>
                <c:pt idx="4318">
                  <c:v>66.5</c:v>
                </c:pt>
                <c:pt idx="4319">
                  <c:v>66.400000000000006</c:v>
                </c:pt>
                <c:pt idx="4320">
                  <c:v>66.400000000000006</c:v>
                </c:pt>
                <c:pt idx="4321">
                  <c:v>66.400000000000006</c:v>
                </c:pt>
                <c:pt idx="4322">
                  <c:v>66.3</c:v>
                </c:pt>
                <c:pt idx="4323">
                  <c:v>66.2</c:v>
                </c:pt>
                <c:pt idx="4324">
                  <c:v>66.2</c:v>
                </c:pt>
                <c:pt idx="4325">
                  <c:v>66.2</c:v>
                </c:pt>
                <c:pt idx="4326">
                  <c:v>66.2</c:v>
                </c:pt>
                <c:pt idx="4327">
                  <c:v>66.2</c:v>
                </c:pt>
                <c:pt idx="4328">
                  <c:v>66.2</c:v>
                </c:pt>
                <c:pt idx="4329">
                  <c:v>66.2</c:v>
                </c:pt>
                <c:pt idx="4330">
                  <c:v>66.2</c:v>
                </c:pt>
                <c:pt idx="4331">
                  <c:v>66.2</c:v>
                </c:pt>
                <c:pt idx="4332">
                  <c:v>66.2</c:v>
                </c:pt>
                <c:pt idx="4333">
                  <c:v>66.2</c:v>
                </c:pt>
                <c:pt idx="4334">
                  <c:v>66.2</c:v>
                </c:pt>
                <c:pt idx="4335">
                  <c:v>66.2</c:v>
                </c:pt>
                <c:pt idx="4336">
                  <c:v>66.2</c:v>
                </c:pt>
                <c:pt idx="4337">
                  <c:v>66.2</c:v>
                </c:pt>
                <c:pt idx="4338">
                  <c:v>66.2</c:v>
                </c:pt>
                <c:pt idx="4339">
                  <c:v>66.2</c:v>
                </c:pt>
                <c:pt idx="4340">
                  <c:v>66.2</c:v>
                </c:pt>
                <c:pt idx="4341">
                  <c:v>66.2</c:v>
                </c:pt>
                <c:pt idx="4342">
                  <c:v>66.2</c:v>
                </c:pt>
                <c:pt idx="4343">
                  <c:v>66.2</c:v>
                </c:pt>
                <c:pt idx="4344">
                  <c:v>66.2</c:v>
                </c:pt>
                <c:pt idx="4345">
                  <c:v>66.2</c:v>
                </c:pt>
                <c:pt idx="4346">
                  <c:v>66.2</c:v>
                </c:pt>
                <c:pt idx="4347">
                  <c:v>66.2</c:v>
                </c:pt>
                <c:pt idx="4348">
                  <c:v>66.2</c:v>
                </c:pt>
                <c:pt idx="4349">
                  <c:v>66.099999999999994</c:v>
                </c:pt>
                <c:pt idx="4350">
                  <c:v>66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66</c:v>
                </c:pt>
                <c:pt idx="4355">
                  <c:v>66</c:v>
                </c:pt>
                <c:pt idx="4356">
                  <c:v>66</c:v>
                </c:pt>
                <c:pt idx="4357">
                  <c:v>66</c:v>
                </c:pt>
                <c:pt idx="4358">
                  <c:v>66</c:v>
                </c:pt>
                <c:pt idx="4359">
                  <c:v>66</c:v>
                </c:pt>
                <c:pt idx="4360">
                  <c:v>66</c:v>
                </c:pt>
                <c:pt idx="4361">
                  <c:v>66</c:v>
                </c:pt>
                <c:pt idx="4362">
                  <c:v>66</c:v>
                </c:pt>
                <c:pt idx="4363">
                  <c:v>66</c:v>
                </c:pt>
                <c:pt idx="4364">
                  <c:v>66</c:v>
                </c:pt>
                <c:pt idx="4365">
                  <c:v>65.900000000000006</c:v>
                </c:pt>
                <c:pt idx="4366">
                  <c:v>65.8</c:v>
                </c:pt>
                <c:pt idx="4367">
                  <c:v>65.8</c:v>
                </c:pt>
                <c:pt idx="4368">
                  <c:v>65.8</c:v>
                </c:pt>
                <c:pt idx="4369">
                  <c:v>65.8</c:v>
                </c:pt>
                <c:pt idx="4370">
                  <c:v>65.8</c:v>
                </c:pt>
                <c:pt idx="4371">
                  <c:v>65.8</c:v>
                </c:pt>
                <c:pt idx="4372">
                  <c:v>65.8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65.7</c:v>
                </c:pt>
                <c:pt idx="4377">
                  <c:v>65.7</c:v>
                </c:pt>
                <c:pt idx="4378">
                  <c:v>65.7</c:v>
                </c:pt>
                <c:pt idx="4379">
                  <c:v>65.5</c:v>
                </c:pt>
                <c:pt idx="4380">
                  <c:v>65.5</c:v>
                </c:pt>
                <c:pt idx="4381">
                  <c:v>65.5</c:v>
                </c:pt>
                <c:pt idx="4382">
                  <c:v>65.5</c:v>
                </c:pt>
                <c:pt idx="4383">
                  <c:v>65.5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65.5</c:v>
                </c:pt>
                <c:pt idx="4389">
                  <c:v>65.5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65.5</c:v>
                </c:pt>
                <c:pt idx="4399">
                  <c:v>65.5</c:v>
                </c:pt>
                <c:pt idx="4400">
                  <c:v>65.3</c:v>
                </c:pt>
                <c:pt idx="4401">
                  <c:v>65.400000000000006</c:v>
                </c:pt>
                <c:pt idx="4402">
                  <c:v>65.3</c:v>
                </c:pt>
                <c:pt idx="4403">
                  <c:v>65.5</c:v>
                </c:pt>
                <c:pt idx="4404">
                  <c:v>65.5</c:v>
                </c:pt>
                <c:pt idx="4405">
                  <c:v>65.5</c:v>
                </c:pt>
                <c:pt idx="4406">
                  <c:v>65.5</c:v>
                </c:pt>
                <c:pt idx="4407">
                  <c:v>65.5</c:v>
                </c:pt>
                <c:pt idx="4408">
                  <c:v>65.5</c:v>
                </c:pt>
                <c:pt idx="4409">
                  <c:v>65.5</c:v>
                </c:pt>
                <c:pt idx="4410">
                  <c:v>65.5</c:v>
                </c:pt>
                <c:pt idx="4411">
                  <c:v>65.5</c:v>
                </c:pt>
                <c:pt idx="4412">
                  <c:v>65.5</c:v>
                </c:pt>
                <c:pt idx="4413">
                  <c:v>65.5</c:v>
                </c:pt>
                <c:pt idx="4414">
                  <c:v>65.5</c:v>
                </c:pt>
                <c:pt idx="4415">
                  <c:v>65.5</c:v>
                </c:pt>
                <c:pt idx="4416">
                  <c:v>65.5</c:v>
                </c:pt>
                <c:pt idx="4417">
                  <c:v>65.5</c:v>
                </c:pt>
                <c:pt idx="4418">
                  <c:v>65.5</c:v>
                </c:pt>
                <c:pt idx="4419">
                  <c:v>65.5</c:v>
                </c:pt>
                <c:pt idx="4420">
                  <c:v>65.5</c:v>
                </c:pt>
                <c:pt idx="4421">
                  <c:v>65.5</c:v>
                </c:pt>
                <c:pt idx="4422">
                  <c:v>65.599999999999994</c:v>
                </c:pt>
                <c:pt idx="4423">
                  <c:v>65.7</c:v>
                </c:pt>
                <c:pt idx="4424">
                  <c:v>65.7</c:v>
                </c:pt>
                <c:pt idx="4425">
                  <c:v>65.7</c:v>
                </c:pt>
                <c:pt idx="4426">
                  <c:v>65.7</c:v>
                </c:pt>
                <c:pt idx="4427">
                  <c:v>65.7</c:v>
                </c:pt>
                <c:pt idx="4428">
                  <c:v>65.7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65.7</c:v>
                </c:pt>
                <c:pt idx="4441">
                  <c:v>65.7</c:v>
                </c:pt>
                <c:pt idx="4442">
                  <c:v>65.7</c:v>
                </c:pt>
                <c:pt idx="4443">
                  <c:v>65.7</c:v>
                </c:pt>
                <c:pt idx="4444">
                  <c:v>65.7</c:v>
                </c:pt>
                <c:pt idx="4445">
                  <c:v>65.7</c:v>
                </c:pt>
                <c:pt idx="4446">
                  <c:v>65.7</c:v>
                </c:pt>
                <c:pt idx="4447">
                  <c:v>65.8</c:v>
                </c:pt>
                <c:pt idx="4448">
                  <c:v>65.8</c:v>
                </c:pt>
                <c:pt idx="4449">
                  <c:v>65.8</c:v>
                </c:pt>
                <c:pt idx="4450">
                  <c:v>65.8</c:v>
                </c:pt>
                <c:pt idx="4451">
                  <c:v>65.8</c:v>
                </c:pt>
                <c:pt idx="4452">
                  <c:v>65.8</c:v>
                </c:pt>
                <c:pt idx="4453">
                  <c:v>65.8</c:v>
                </c:pt>
                <c:pt idx="4454">
                  <c:v>65.8</c:v>
                </c:pt>
                <c:pt idx="4455">
                  <c:v>65.8</c:v>
                </c:pt>
                <c:pt idx="4456">
                  <c:v>65.8</c:v>
                </c:pt>
                <c:pt idx="4457">
                  <c:v>65.8</c:v>
                </c:pt>
                <c:pt idx="4458">
                  <c:v>65.8</c:v>
                </c:pt>
                <c:pt idx="4459">
                  <c:v>65.8</c:v>
                </c:pt>
                <c:pt idx="4460">
                  <c:v>65.8</c:v>
                </c:pt>
                <c:pt idx="4461">
                  <c:v>65.8</c:v>
                </c:pt>
                <c:pt idx="4462">
                  <c:v>65.8</c:v>
                </c:pt>
                <c:pt idx="4463">
                  <c:v>65.8</c:v>
                </c:pt>
                <c:pt idx="4464">
                  <c:v>65.8</c:v>
                </c:pt>
                <c:pt idx="4465">
                  <c:v>65.8</c:v>
                </c:pt>
                <c:pt idx="4466">
                  <c:v>65.900000000000006</c:v>
                </c:pt>
                <c:pt idx="4467">
                  <c:v>66</c:v>
                </c:pt>
                <c:pt idx="4468">
                  <c:v>66</c:v>
                </c:pt>
                <c:pt idx="4469">
                  <c:v>66</c:v>
                </c:pt>
                <c:pt idx="4470">
                  <c:v>66</c:v>
                </c:pt>
                <c:pt idx="4471">
                  <c:v>66</c:v>
                </c:pt>
                <c:pt idx="4472">
                  <c:v>66</c:v>
                </c:pt>
                <c:pt idx="4473">
                  <c:v>66</c:v>
                </c:pt>
                <c:pt idx="4474">
                  <c:v>66</c:v>
                </c:pt>
                <c:pt idx="4475">
                  <c:v>66</c:v>
                </c:pt>
                <c:pt idx="4476">
                  <c:v>66.099999999999994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66.2</c:v>
                </c:pt>
                <c:pt idx="4484">
                  <c:v>66.2</c:v>
                </c:pt>
                <c:pt idx="4485">
                  <c:v>66.3</c:v>
                </c:pt>
                <c:pt idx="4486">
                  <c:v>66.400000000000006</c:v>
                </c:pt>
                <c:pt idx="4487">
                  <c:v>66.400000000000006</c:v>
                </c:pt>
                <c:pt idx="4488">
                  <c:v>66.400000000000006</c:v>
                </c:pt>
                <c:pt idx="4489">
                  <c:v>66.400000000000006</c:v>
                </c:pt>
                <c:pt idx="4490">
                  <c:v>66.400000000000006</c:v>
                </c:pt>
                <c:pt idx="4491">
                  <c:v>66.400000000000006</c:v>
                </c:pt>
                <c:pt idx="4492">
                  <c:v>66.400000000000006</c:v>
                </c:pt>
                <c:pt idx="4493">
                  <c:v>66.5</c:v>
                </c:pt>
                <c:pt idx="4494">
                  <c:v>66.599999999999994</c:v>
                </c:pt>
                <c:pt idx="4495">
                  <c:v>66.599999999999994</c:v>
                </c:pt>
                <c:pt idx="4496">
                  <c:v>66.599999999999994</c:v>
                </c:pt>
                <c:pt idx="4497">
                  <c:v>66.599999999999994</c:v>
                </c:pt>
                <c:pt idx="4498">
                  <c:v>66.599999999999994</c:v>
                </c:pt>
                <c:pt idx="4499">
                  <c:v>66.599999999999994</c:v>
                </c:pt>
                <c:pt idx="4500">
                  <c:v>66.599999999999994</c:v>
                </c:pt>
                <c:pt idx="4501">
                  <c:v>66.599999999999994</c:v>
                </c:pt>
                <c:pt idx="4502">
                  <c:v>66.7</c:v>
                </c:pt>
                <c:pt idx="4503">
                  <c:v>66.7</c:v>
                </c:pt>
                <c:pt idx="4504">
                  <c:v>66.7</c:v>
                </c:pt>
                <c:pt idx="4505">
                  <c:v>66.8</c:v>
                </c:pt>
                <c:pt idx="4506">
                  <c:v>66.900000000000006</c:v>
                </c:pt>
                <c:pt idx="4507">
                  <c:v>66.900000000000006</c:v>
                </c:pt>
                <c:pt idx="4508">
                  <c:v>66.900000000000006</c:v>
                </c:pt>
                <c:pt idx="4509">
                  <c:v>66.900000000000006</c:v>
                </c:pt>
                <c:pt idx="4510">
                  <c:v>66.900000000000006</c:v>
                </c:pt>
                <c:pt idx="4511">
                  <c:v>66.900000000000006</c:v>
                </c:pt>
                <c:pt idx="4512">
                  <c:v>66.900000000000006</c:v>
                </c:pt>
                <c:pt idx="4513">
                  <c:v>67.099999999999994</c:v>
                </c:pt>
                <c:pt idx="4514">
                  <c:v>67.400000000000006</c:v>
                </c:pt>
                <c:pt idx="4515">
                  <c:v>67.900000000000006</c:v>
                </c:pt>
                <c:pt idx="4516">
                  <c:v>68.400000000000006</c:v>
                </c:pt>
                <c:pt idx="4517">
                  <c:v>68.8</c:v>
                </c:pt>
                <c:pt idx="4518">
                  <c:v>69.2</c:v>
                </c:pt>
                <c:pt idx="4519">
                  <c:v>69.400000000000006</c:v>
                </c:pt>
                <c:pt idx="4520">
                  <c:v>69.7</c:v>
                </c:pt>
                <c:pt idx="4521">
                  <c:v>69.8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69.8</c:v>
                </c:pt>
                <c:pt idx="4532">
                  <c:v>69.8</c:v>
                </c:pt>
                <c:pt idx="4533">
                  <c:v>69.7</c:v>
                </c:pt>
                <c:pt idx="4534">
                  <c:v>69.599999999999994</c:v>
                </c:pt>
                <c:pt idx="4535">
                  <c:v>69.5</c:v>
                </c:pt>
                <c:pt idx="4536">
                  <c:v>69.400000000000006</c:v>
                </c:pt>
                <c:pt idx="4537">
                  <c:v>69.400000000000006</c:v>
                </c:pt>
                <c:pt idx="4538">
                  <c:v>69.3</c:v>
                </c:pt>
                <c:pt idx="4539">
                  <c:v>69.2</c:v>
                </c:pt>
                <c:pt idx="4540">
                  <c:v>69.099999999999994</c:v>
                </c:pt>
                <c:pt idx="4541">
                  <c:v>69</c:v>
                </c:pt>
                <c:pt idx="4542">
                  <c:v>68.900000000000006</c:v>
                </c:pt>
                <c:pt idx="4543">
                  <c:v>68.8</c:v>
                </c:pt>
                <c:pt idx="4544">
                  <c:v>68.599999999999994</c:v>
                </c:pt>
                <c:pt idx="4545">
                  <c:v>68.5</c:v>
                </c:pt>
                <c:pt idx="4546">
                  <c:v>68.5</c:v>
                </c:pt>
                <c:pt idx="4547">
                  <c:v>68.400000000000006</c:v>
                </c:pt>
                <c:pt idx="4548">
                  <c:v>68.3</c:v>
                </c:pt>
                <c:pt idx="4549">
                  <c:v>68.2</c:v>
                </c:pt>
                <c:pt idx="4550">
                  <c:v>68.2</c:v>
                </c:pt>
                <c:pt idx="4551">
                  <c:v>68</c:v>
                </c:pt>
                <c:pt idx="4552">
                  <c:v>68</c:v>
                </c:pt>
                <c:pt idx="4553">
                  <c:v>67.900000000000006</c:v>
                </c:pt>
                <c:pt idx="4554">
                  <c:v>67.8</c:v>
                </c:pt>
                <c:pt idx="4555">
                  <c:v>67.8</c:v>
                </c:pt>
                <c:pt idx="4556">
                  <c:v>67.8</c:v>
                </c:pt>
                <c:pt idx="4557">
                  <c:v>67.8</c:v>
                </c:pt>
                <c:pt idx="4558">
                  <c:v>67.8</c:v>
                </c:pt>
                <c:pt idx="4559">
                  <c:v>67.599999999999994</c:v>
                </c:pt>
                <c:pt idx="4560">
                  <c:v>67.599999999999994</c:v>
                </c:pt>
                <c:pt idx="4561">
                  <c:v>67.599999999999994</c:v>
                </c:pt>
                <c:pt idx="4562">
                  <c:v>67.599999999999994</c:v>
                </c:pt>
                <c:pt idx="4563">
                  <c:v>67.599999999999994</c:v>
                </c:pt>
                <c:pt idx="4564">
                  <c:v>67.599999999999994</c:v>
                </c:pt>
                <c:pt idx="4565">
                  <c:v>67.599999999999994</c:v>
                </c:pt>
                <c:pt idx="4566">
                  <c:v>67.599999999999994</c:v>
                </c:pt>
                <c:pt idx="4567">
                  <c:v>67.599999999999994</c:v>
                </c:pt>
                <c:pt idx="4568">
                  <c:v>67.5</c:v>
                </c:pt>
                <c:pt idx="4569">
                  <c:v>67.5</c:v>
                </c:pt>
                <c:pt idx="4570">
                  <c:v>67.5</c:v>
                </c:pt>
                <c:pt idx="4571">
                  <c:v>67.5</c:v>
                </c:pt>
                <c:pt idx="4572">
                  <c:v>67.5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67.400000000000006</c:v>
                </c:pt>
                <c:pt idx="4579">
                  <c:v>67.3</c:v>
                </c:pt>
                <c:pt idx="4580">
                  <c:v>67.3</c:v>
                </c:pt>
                <c:pt idx="4581">
                  <c:v>67.3</c:v>
                </c:pt>
                <c:pt idx="4582">
                  <c:v>67.3</c:v>
                </c:pt>
                <c:pt idx="4583">
                  <c:v>67.3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67.3</c:v>
                </c:pt>
                <c:pt idx="4589">
                  <c:v>67.3</c:v>
                </c:pt>
                <c:pt idx="4590">
                  <c:v>67.099999999999994</c:v>
                </c:pt>
                <c:pt idx="4591">
                  <c:v>67.099999999999994</c:v>
                </c:pt>
                <c:pt idx="4592">
                  <c:v>67.099999999999994</c:v>
                </c:pt>
                <c:pt idx="4593">
                  <c:v>67</c:v>
                </c:pt>
                <c:pt idx="4594">
                  <c:v>66.900000000000006</c:v>
                </c:pt>
                <c:pt idx="4595">
                  <c:v>66.900000000000006</c:v>
                </c:pt>
                <c:pt idx="4596">
                  <c:v>66.900000000000006</c:v>
                </c:pt>
                <c:pt idx="4597">
                  <c:v>66.900000000000006</c:v>
                </c:pt>
                <c:pt idx="4598">
                  <c:v>66.900000000000006</c:v>
                </c:pt>
                <c:pt idx="4599">
                  <c:v>66.900000000000006</c:v>
                </c:pt>
                <c:pt idx="4600">
                  <c:v>66.900000000000006</c:v>
                </c:pt>
                <c:pt idx="4601">
                  <c:v>66.900000000000006</c:v>
                </c:pt>
                <c:pt idx="4602">
                  <c:v>66.900000000000006</c:v>
                </c:pt>
                <c:pt idx="4603">
                  <c:v>66.900000000000006</c:v>
                </c:pt>
                <c:pt idx="4604">
                  <c:v>66.900000000000006</c:v>
                </c:pt>
                <c:pt idx="4605">
                  <c:v>66.900000000000006</c:v>
                </c:pt>
                <c:pt idx="4606">
                  <c:v>66.7</c:v>
                </c:pt>
                <c:pt idx="4607">
                  <c:v>66.7</c:v>
                </c:pt>
                <c:pt idx="4608">
                  <c:v>66.7</c:v>
                </c:pt>
                <c:pt idx="4609">
                  <c:v>66.7</c:v>
                </c:pt>
                <c:pt idx="4610">
                  <c:v>66.7</c:v>
                </c:pt>
                <c:pt idx="4611">
                  <c:v>66.7</c:v>
                </c:pt>
                <c:pt idx="4612">
                  <c:v>66.7</c:v>
                </c:pt>
                <c:pt idx="4613">
                  <c:v>66.7</c:v>
                </c:pt>
                <c:pt idx="4614">
                  <c:v>66.7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66.7</c:v>
                </c:pt>
                <c:pt idx="4624">
                  <c:v>66.7</c:v>
                </c:pt>
                <c:pt idx="4625">
                  <c:v>66.7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66.599999999999994</c:v>
                </c:pt>
                <c:pt idx="4630">
                  <c:v>66.599999999999994</c:v>
                </c:pt>
                <c:pt idx="4631">
                  <c:v>66.599999999999994</c:v>
                </c:pt>
                <c:pt idx="4632">
                  <c:v>66.599999999999994</c:v>
                </c:pt>
                <c:pt idx="4633">
                  <c:v>66.599999999999994</c:v>
                </c:pt>
                <c:pt idx="4634">
                  <c:v>66.599999999999994</c:v>
                </c:pt>
                <c:pt idx="4635">
                  <c:v>66.599999999999994</c:v>
                </c:pt>
                <c:pt idx="4636">
                  <c:v>66.599999999999994</c:v>
                </c:pt>
                <c:pt idx="4637">
                  <c:v>66.599999999999994</c:v>
                </c:pt>
                <c:pt idx="4638">
                  <c:v>66.599999999999994</c:v>
                </c:pt>
                <c:pt idx="4639">
                  <c:v>66.599999999999994</c:v>
                </c:pt>
                <c:pt idx="4640">
                  <c:v>66.599999999999994</c:v>
                </c:pt>
                <c:pt idx="4641">
                  <c:v>66.599999999999994</c:v>
                </c:pt>
                <c:pt idx="4642">
                  <c:v>66.599999999999994</c:v>
                </c:pt>
                <c:pt idx="4643">
                  <c:v>66.599999999999994</c:v>
                </c:pt>
                <c:pt idx="4644">
                  <c:v>66.599999999999994</c:v>
                </c:pt>
                <c:pt idx="4645">
                  <c:v>66.599999999999994</c:v>
                </c:pt>
                <c:pt idx="4646">
                  <c:v>66.599999999999994</c:v>
                </c:pt>
                <c:pt idx="4647">
                  <c:v>66.599999999999994</c:v>
                </c:pt>
                <c:pt idx="4648">
                  <c:v>66.599999999999994</c:v>
                </c:pt>
                <c:pt idx="4649">
                  <c:v>66.599999999999994</c:v>
                </c:pt>
                <c:pt idx="4650">
                  <c:v>66.599999999999994</c:v>
                </c:pt>
                <c:pt idx="4651">
                  <c:v>66.599999999999994</c:v>
                </c:pt>
                <c:pt idx="4652">
                  <c:v>66.5</c:v>
                </c:pt>
                <c:pt idx="4653">
                  <c:v>66.400000000000006</c:v>
                </c:pt>
                <c:pt idx="4654">
                  <c:v>66.400000000000006</c:v>
                </c:pt>
                <c:pt idx="4655">
                  <c:v>66.400000000000006</c:v>
                </c:pt>
                <c:pt idx="4656">
                  <c:v>66.400000000000006</c:v>
                </c:pt>
                <c:pt idx="4657">
                  <c:v>66.400000000000006</c:v>
                </c:pt>
                <c:pt idx="4658">
                  <c:v>66.400000000000006</c:v>
                </c:pt>
                <c:pt idx="4659">
                  <c:v>66.400000000000006</c:v>
                </c:pt>
                <c:pt idx="4660">
                  <c:v>66.400000000000006</c:v>
                </c:pt>
                <c:pt idx="4661">
                  <c:v>66.400000000000006</c:v>
                </c:pt>
                <c:pt idx="4662">
                  <c:v>66.400000000000006</c:v>
                </c:pt>
                <c:pt idx="4663">
                  <c:v>66.400000000000006</c:v>
                </c:pt>
                <c:pt idx="4664">
                  <c:v>66.3</c:v>
                </c:pt>
                <c:pt idx="4665">
                  <c:v>66.2</c:v>
                </c:pt>
                <c:pt idx="4666">
                  <c:v>66.2</c:v>
                </c:pt>
                <c:pt idx="4667">
                  <c:v>66.2</c:v>
                </c:pt>
                <c:pt idx="4668">
                  <c:v>66.2</c:v>
                </c:pt>
                <c:pt idx="4669">
                  <c:v>66.2</c:v>
                </c:pt>
                <c:pt idx="4670">
                  <c:v>66.2</c:v>
                </c:pt>
                <c:pt idx="4671">
                  <c:v>66.2</c:v>
                </c:pt>
                <c:pt idx="4672">
                  <c:v>66.2</c:v>
                </c:pt>
                <c:pt idx="4673">
                  <c:v>66.2</c:v>
                </c:pt>
                <c:pt idx="4674">
                  <c:v>66.2</c:v>
                </c:pt>
                <c:pt idx="4675">
                  <c:v>66.2</c:v>
                </c:pt>
                <c:pt idx="4676">
                  <c:v>66.2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66.099999999999994</c:v>
                </c:pt>
                <c:pt idx="4683">
                  <c:v>66</c:v>
                </c:pt>
                <c:pt idx="4684">
                  <c:v>66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66.099999999999994</c:v>
                </c:pt>
                <c:pt idx="4702">
                  <c:v>66.2</c:v>
                </c:pt>
                <c:pt idx="4703">
                  <c:v>66.2</c:v>
                </c:pt>
                <c:pt idx="4704">
                  <c:v>66.2</c:v>
                </c:pt>
                <c:pt idx="4705">
                  <c:v>66.2</c:v>
                </c:pt>
                <c:pt idx="4706">
                  <c:v>66.2</c:v>
                </c:pt>
                <c:pt idx="4707">
                  <c:v>66.2</c:v>
                </c:pt>
                <c:pt idx="4708">
                  <c:v>66.2</c:v>
                </c:pt>
                <c:pt idx="4709">
                  <c:v>66.2</c:v>
                </c:pt>
                <c:pt idx="4710">
                  <c:v>66.2</c:v>
                </c:pt>
                <c:pt idx="4711">
                  <c:v>66.2</c:v>
                </c:pt>
                <c:pt idx="4712">
                  <c:v>66.2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66.2</c:v>
                </c:pt>
                <c:pt idx="4719">
                  <c:v>66.2</c:v>
                </c:pt>
                <c:pt idx="4720">
                  <c:v>66.2</c:v>
                </c:pt>
                <c:pt idx="4721">
                  <c:v>66.2</c:v>
                </c:pt>
                <c:pt idx="4722">
                  <c:v>66.2</c:v>
                </c:pt>
                <c:pt idx="4723">
                  <c:v>66.2</c:v>
                </c:pt>
                <c:pt idx="4724">
                  <c:v>66.2</c:v>
                </c:pt>
                <c:pt idx="4725">
                  <c:v>66.2</c:v>
                </c:pt>
                <c:pt idx="4726">
                  <c:v>66.3</c:v>
                </c:pt>
                <c:pt idx="4727">
                  <c:v>66.400000000000006</c:v>
                </c:pt>
                <c:pt idx="4728">
                  <c:v>66.400000000000006</c:v>
                </c:pt>
                <c:pt idx="4729">
                  <c:v>66.400000000000006</c:v>
                </c:pt>
                <c:pt idx="4730">
                  <c:v>66.400000000000006</c:v>
                </c:pt>
                <c:pt idx="4731">
                  <c:v>66.400000000000006</c:v>
                </c:pt>
                <c:pt idx="4732">
                  <c:v>66.400000000000006</c:v>
                </c:pt>
                <c:pt idx="4733">
                  <c:v>66.400000000000006</c:v>
                </c:pt>
                <c:pt idx="4734">
                  <c:v>66.400000000000006</c:v>
                </c:pt>
                <c:pt idx="4735">
                  <c:v>66.400000000000006</c:v>
                </c:pt>
                <c:pt idx="4736">
                  <c:v>66.599999999999994</c:v>
                </c:pt>
                <c:pt idx="4737">
                  <c:v>66.599999999999994</c:v>
                </c:pt>
                <c:pt idx="4738">
                  <c:v>66.599999999999994</c:v>
                </c:pt>
                <c:pt idx="4739">
                  <c:v>66.599999999999994</c:v>
                </c:pt>
                <c:pt idx="4740">
                  <c:v>66.599999999999994</c:v>
                </c:pt>
                <c:pt idx="4741">
                  <c:v>66.599999999999994</c:v>
                </c:pt>
                <c:pt idx="4742">
                  <c:v>66.599999999999994</c:v>
                </c:pt>
                <c:pt idx="4743">
                  <c:v>66.599999999999994</c:v>
                </c:pt>
                <c:pt idx="4744">
                  <c:v>66.599999999999994</c:v>
                </c:pt>
                <c:pt idx="4745">
                  <c:v>66.599999999999994</c:v>
                </c:pt>
                <c:pt idx="4746">
                  <c:v>66.599999999999994</c:v>
                </c:pt>
                <c:pt idx="4747">
                  <c:v>66.599999999999994</c:v>
                </c:pt>
                <c:pt idx="4748">
                  <c:v>66.599999999999994</c:v>
                </c:pt>
                <c:pt idx="4749">
                  <c:v>66.599999999999994</c:v>
                </c:pt>
                <c:pt idx="4750">
                  <c:v>66.599999999999994</c:v>
                </c:pt>
                <c:pt idx="4751">
                  <c:v>66.599999999999994</c:v>
                </c:pt>
                <c:pt idx="4752">
                  <c:v>66.599999999999994</c:v>
                </c:pt>
                <c:pt idx="4753">
                  <c:v>66.599999999999994</c:v>
                </c:pt>
                <c:pt idx="4754">
                  <c:v>66.599999999999994</c:v>
                </c:pt>
                <c:pt idx="4755">
                  <c:v>66.599999999999994</c:v>
                </c:pt>
                <c:pt idx="4756">
                  <c:v>66.599999999999994</c:v>
                </c:pt>
                <c:pt idx="4757">
                  <c:v>66.599999999999994</c:v>
                </c:pt>
                <c:pt idx="4758">
                  <c:v>66.599999999999994</c:v>
                </c:pt>
                <c:pt idx="4759">
                  <c:v>66.599999999999994</c:v>
                </c:pt>
                <c:pt idx="4760">
                  <c:v>66.599999999999994</c:v>
                </c:pt>
                <c:pt idx="4761">
                  <c:v>66.599999999999994</c:v>
                </c:pt>
                <c:pt idx="4762">
                  <c:v>66.599999999999994</c:v>
                </c:pt>
                <c:pt idx="4763">
                  <c:v>66.7</c:v>
                </c:pt>
                <c:pt idx="4764">
                  <c:v>66.7</c:v>
                </c:pt>
                <c:pt idx="4765">
                  <c:v>66.7</c:v>
                </c:pt>
                <c:pt idx="4766">
                  <c:v>66.7</c:v>
                </c:pt>
                <c:pt idx="4767">
                  <c:v>66.7</c:v>
                </c:pt>
                <c:pt idx="4768">
                  <c:v>66.7</c:v>
                </c:pt>
                <c:pt idx="4769">
                  <c:v>66.7</c:v>
                </c:pt>
                <c:pt idx="4770">
                  <c:v>66.8</c:v>
                </c:pt>
                <c:pt idx="4771">
                  <c:v>66.7</c:v>
                </c:pt>
                <c:pt idx="4772">
                  <c:v>66.900000000000006</c:v>
                </c:pt>
                <c:pt idx="4773">
                  <c:v>66.900000000000006</c:v>
                </c:pt>
                <c:pt idx="4774">
                  <c:v>66.900000000000006</c:v>
                </c:pt>
                <c:pt idx="4775">
                  <c:v>66.900000000000006</c:v>
                </c:pt>
                <c:pt idx="4776">
                  <c:v>66.900000000000006</c:v>
                </c:pt>
                <c:pt idx="4777">
                  <c:v>66.900000000000006</c:v>
                </c:pt>
                <c:pt idx="4778">
                  <c:v>66.900000000000006</c:v>
                </c:pt>
                <c:pt idx="4779">
                  <c:v>66.900000000000006</c:v>
                </c:pt>
                <c:pt idx="4780">
                  <c:v>66.900000000000006</c:v>
                </c:pt>
                <c:pt idx="4781">
                  <c:v>66.900000000000006</c:v>
                </c:pt>
                <c:pt idx="4782">
                  <c:v>66.900000000000006</c:v>
                </c:pt>
                <c:pt idx="4783">
                  <c:v>66.900000000000006</c:v>
                </c:pt>
                <c:pt idx="4784">
                  <c:v>66.900000000000006</c:v>
                </c:pt>
                <c:pt idx="4785">
                  <c:v>66.900000000000006</c:v>
                </c:pt>
                <c:pt idx="4786">
                  <c:v>66.900000000000006</c:v>
                </c:pt>
                <c:pt idx="4787">
                  <c:v>66.900000000000006</c:v>
                </c:pt>
                <c:pt idx="4788">
                  <c:v>66.900000000000006</c:v>
                </c:pt>
                <c:pt idx="4789">
                  <c:v>67</c:v>
                </c:pt>
                <c:pt idx="4790">
                  <c:v>67.099999999999994</c:v>
                </c:pt>
                <c:pt idx="4791">
                  <c:v>67.099999999999994</c:v>
                </c:pt>
                <c:pt idx="4792">
                  <c:v>67.3</c:v>
                </c:pt>
                <c:pt idx="4793">
                  <c:v>67.3</c:v>
                </c:pt>
                <c:pt idx="4794">
                  <c:v>67.3</c:v>
                </c:pt>
                <c:pt idx="4795">
                  <c:v>67.3</c:v>
                </c:pt>
                <c:pt idx="4796">
                  <c:v>67.3</c:v>
                </c:pt>
                <c:pt idx="4797">
                  <c:v>67.3</c:v>
                </c:pt>
                <c:pt idx="4798">
                  <c:v>67.3</c:v>
                </c:pt>
                <c:pt idx="4799">
                  <c:v>67.3</c:v>
                </c:pt>
                <c:pt idx="4800">
                  <c:v>67.3</c:v>
                </c:pt>
                <c:pt idx="4801">
                  <c:v>67.5</c:v>
                </c:pt>
                <c:pt idx="4802">
                  <c:v>67.7</c:v>
                </c:pt>
                <c:pt idx="4803">
                  <c:v>68.3</c:v>
                </c:pt>
                <c:pt idx="4804">
                  <c:v>68.8</c:v>
                </c:pt>
                <c:pt idx="4805">
                  <c:v>69.2</c:v>
                </c:pt>
                <c:pt idx="4806">
                  <c:v>69.5</c:v>
                </c:pt>
                <c:pt idx="4807">
                  <c:v>69.8</c:v>
                </c:pt>
                <c:pt idx="4808">
                  <c:v>70</c:v>
                </c:pt>
                <c:pt idx="4809">
                  <c:v>70.2</c:v>
                </c:pt>
                <c:pt idx="4810">
                  <c:v>70.3</c:v>
                </c:pt>
                <c:pt idx="4811">
                  <c:v>70.3</c:v>
                </c:pt>
                <c:pt idx="4812">
                  <c:v>70.3</c:v>
                </c:pt>
                <c:pt idx="4813">
                  <c:v>70.3</c:v>
                </c:pt>
                <c:pt idx="4814">
                  <c:v>70.2</c:v>
                </c:pt>
                <c:pt idx="4815">
                  <c:v>70.2</c:v>
                </c:pt>
                <c:pt idx="4816">
                  <c:v>70.099999999999994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69.5</c:v>
                </c:pt>
                <c:pt idx="4821">
                  <c:v>69.400000000000006</c:v>
                </c:pt>
                <c:pt idx="4822">
                  <c:v>69.3</c:v>
                </c:pt>
                <c:pt idx="4823">
                  <c:v>69.3</c:v>
                </c:pt>
                <c:pt idx="4824">
                  <c:v>69.3</c:v>
                </c:pt>
                <c:pt idx="4825">
                  <c:v>69.3</c:v>
                </c:pt>
                <c:pt idx="4826">
                  <c:v>69.099999999999994</c:v>
                </c:pt>
                <c:pt idx="4827">
                  <c:v>69.099999999999994</c:v>
                </c:pt>
                <c:pt idx="4828">
                  <c:v>69.099999999999994</c:v>
                </c:pt>
                <c:pt idx="4829">
                  <c:v>69</c:v>
                </c:pt>
                <c:pt idx="4830">
                  <c:v>68.900000000000006</c:v>
                </c:pt>
                <c:pt idx="4831">
                  <c:v>68.7</c:v>
                </c:pt>
                <c:pt idx="4832">
                  <c:v>68.5</c:v>
                </c:pt>
                <c:pt idx="4833">
                  <c:v>68.400000000000006</c:v>
                </c:pt>
                <c:pt idx="4834">
                  <c:v>68.400000000000006</c:v>
                </c:pt>
                <c:pt idx="4835">
                  <c:v>68.3</c:v>
                </c:pt>
                <c:pt idx="4836">
                  <c:v>68.2</c:v>
                </c:pt>
                <c:pt idx="4837">
                  <c:v>68.2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67.8</c:v>
                </c:pt>
                <c:pt idx="4842">
                  <c:v>67.8</c:v>
                </c:pt>
                <c:pt idx="4843">
                  <c:v>67.8</c:v>
                </c:pt>
                <c:pt idx="4844">
                  <c:v>67.8</c:v>
                </c:pt>
                <c:pt idx="4845">
                  <c:v>67.8</c:v>
                </c:pt>
                <c:pt idx="4846">
                  <c:v>67.599999999999994</c:v>
                </c:pt>
                <c:pt idx="4847">
                  <c:v>67.599999999999994</c:v>
                </c:pt>
                <c:pt idx="4848">
                  <c:v>67.599999999999994</c:v>
                </c:pt>
                <c:pt idx="4849">
                  <c:v>67.599999999999994</c:v>
                </c:pt>
                <c:pt idx="4850">
                  <c:v>67.599999999999994</c:v>
                </c:pt>
                <c:pt idx="4851">
                  <c:v>67.599999999999994</c:v>
                </c:pt>
                <c:pt idx="4852">
                  <c:v>67.599999999999994</c:v>
                </c:pt>
                <c:pt idx="4853">
                  <c:v>67.5</c:v>
                </c:pt>
                <c:pt idx="4854">
                  <c:v>67.5</c:v>
                </c:pt>
                <c:pt idx="4855">
                  <c:v>67.5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67.400000000000006</c:v>
                </c:pt>
                <c:pt idx="4861">
                  <c:v>67.3</c:v>
                </c:pt>
                <c:pt idx="4862">
                  <c:v>67.3</c:v>
                </c:pt>
                <c:pt idx="4863">
                  <c:v>67.3</c:v>
                </c:pt>
                <c:pt idx="4864">
                  <c:v>67.3</c:v>
                </c:pt>
                <c:pt idx="4865">
                  <c:v>67.3</c:v>
                </c:pt>
                <c:pt idx="4866">
                  <c:v>67.3</c:v>
                </c:pt>
                <c:pt idx="4867">
                  <c:v>67.3</c:v>
                </c:pt>
                <c:pt idx="4868">
                  <c:v>67.3</c:v>
                </c:pt>
                <c:pt idx="4869">
                  <c:v>67.3</c:v>
                </c:pt>
                <c:pt idx="4870">
                  <c:v>67.3</c:v>
                </c:pt>
                <c:pt idx="4871">
                  <c:v>67.3</c:v>
                </c:pt>
                <c:pt idx="4872">
                  <c:v>67.3</c:v>
                </c:pt>
                <c:pt idx="4873">
                  <c:v>67.3</c:v>
                </c:pt>
                <c:pt idx="4874">
                  <c:v>67.3</c:v>
                </c:pt>
                <c:pt idx="4875">
                  <c:v>67.3</c:v>
                </c:pt>
                <c:pt idx="4876">
                  <c:v>67.2</c:v>
                </c:pt>
                <c:pt idx="4877">
                  <c:v>67.099999999999994</c:v>
                </c:pt>
                <c:pt idx="4878">
                  <c:v>67.099999999999994</c:v>
                </c:pt>
                <c:pt idx="4879">
                  <c:v>67</c:v>
                </c:pt>
                <c:pt idx="4880">
                  <c:v>66.900000000000006</c:v>
                </c:pt>
                <c:pt idx="4881">
                  <c:v>66.900000000000006</c:v>
                </c:pt>
                <c:pt idx="4882">
                  <c:v>66.900000000000006</c:v>
                </c:pt>
                <c:pt idx="4883">
                  <c:v>66.900000000000006</c:v>
                </c:pt>
                <c:pt idx="4884">
                  <c:v>66.900000000000006</c:v>
                </c:pt>
                <c:pt idx="4885">
                  <c:v>66.900000000000006</c:v>
                </c:pt>
                <c:pt idx="4886">
                  <c:v>66.900000000000006</c:v>
                </c:pt>
                <c:pt idx="4887">
                  <c:v>66.900000000000006</c:v>
                </c:pt>
                <c:pt idx="4888">
                  <c:v>66.900000000000006</c:v>
                </c:pt>
                <c:pt idx="4889">
                  <c:v>66.900000000000006</c:v>
                </c:pt>
                <c:pt idx="4890">
                  <c:v>66.900000000000006</c:v>
                </c:pt>
                <c:pt idx="4891">
                  <c:v>66.8</c:v>
                </c:pt>
                <c:pt idx="4892">
                  <c:v>66.8</c:v>
                </c:pt>
                <c:pt idx="4893">
                  <c:v>66.7</c:v>
                </c:pt>
                <c:pt idx="4894">
                  <c:v>66.7</c:v>
                </c:pt>
                <c:pt idx="4895">
                  <c:v>66.7</c:v>
                </c:pt>
                <c:pt idx="4896">
                  <c:v>66.7</c:v>
                </c:pt>
                <c:pt idx="4897">
                  <c:v>66.7</c:v>
                </c:pt>
                <c:pt idx="4898">
                  <c:v>66.7</c:v>
                </c:pt>
                <c:pt idx="4899">
                  <c:v>66.7</c:v>
                </c:pt>
                <c:pt idx="4900">
                  <c:v>66.7</c:v>
                </c:pt>
                <c:pt idx="4901">
                  <c:v>66.7</c:v>
                </c:pt>
                <c:pt idx="4902">
                  <c:v>66.7</c:v>
                </c:pt>
                <c:pt idx="4903">
                  <c:v>66.7</c:v>
                </c:pt>
                <c:pt idx="4904">
                  <c:v>66.7</c:v>
                </c:pt>
                <c:pt idx="4905">
                  <c:v>66.7</c:v>
                </c:pt>
                <c:pt idx="4906">
                  <c:v>66.599999999999994</c:v>
                </c:pt>
                <c:pt idx="4907">
                  <c:v>66.599999999999994</c:v>
                </c:pt>
                <c:pt idx="4908">
                  <c:v>66.599999999999994</c:v>
                </c:pt>
                <c:pt idx="4909">
                  <c:v>66.599999999999994</c:v>
                </c:pt>
                <c:pt idx="4910">
                  <c:v>66.599999999999994</c:v>
                </c:pt>
                <c:pt idx="4911">
                  <c:v>66.599999999999994</c:v>
                </c:pt>
                <c:pt idx="4912">
                  <c:v>66.599999999999994</c:v>
                </c:pt>
                <c:pt idx="4913">
                  <c:v>66.599999999999994</c:v>
                </c:pt>
                <c:pt idx="4914">
                  <c:v>66.599999999999994</c:v>
                </c:pt>
                <c:pt idx="4915">
                  <c:v>66.599999999999994</c:v>
                </c:pt>
                <c:pt idx="4916">
                  <c:v>66.599999999999994</c:v>
                </c:pt>
                <c:pt idx="4917">
                  <c:v>66.599999999999994</c:v>
                </c:pt>
                <c:pt idx="4918">
                  <c:v>66.599999999999994</c:v>
                </c:pt>
                <c:pt idx="4919">
                  <c:v>66.599999999999994</c:v>
                </c:pt>
                <c:pt idx="4920">
                  <c:v>66.599999999999994</c:v>
                </c:pt>
                <c:pt idx="4921">
                  <c:v>66.599999999999994</c:v>
                </c:pt>
                <c:pt idx="4922">
                  <c:v>66.599999999999994</c:v>
                </c:pt>
                <c:pt idx="4923">
                  <c:v>66.599999999999994</c:v>
                </c:pt>
                <c:pt idx="4924">
                  <c:v>66.599999999999994</c:v>
                </c:pt>
                <c:pt idx="4925">
                  <c:v>66.599999999999994</c:v>
                </c:pt>
                <c:pt idx="4926">
                  <c:v>66.5</c:v>
                </c:pt>
                <c:pt idx="4927">
                  <c:v>66.400000000000006</c:v>
                </c:pt>
                <c:pt idx="4928">
                  <c:v>66.400000000000006</c:v>
                </c:pt>
                <c:pt idx="4929">
                  <c:v>66.400000000000006</c:v>
                </c:pt>
                <c:pt idx="4930">
                  <c:v>66.400000000000006</c:v>
                </c:pt>
                <c:pt idx="4931">
                  <c:v>66.400000000000006</c:v>
                </c:pt>
                <c:pt idx="4932">
                  <c:v>66.400000000000006</c:v>
                </c:pt>
                <c:pt idx="4933">
                  <c:v>66.400000000000006</c:v>
                </c:pt>
                <c:pt idx="4934">
                  <c:v>66.400000000000006</c:v>
                </c:pt>
                <c:pt idx="4935">
                  <c:v>66.400000000000006</c:v>
                </c:pt>
                <c:pt idx="4936">
                  <c:v>66.400000000000006</c:v>
                </c:pt>
                <c:pt idx="4937">
                  <c:v>66.400000000000006</c:v>
                </c:pt>
                <c:pt idx="4938">
                  <c:v>66.400000000000006</c:v>
                </c:pt>
                <c:pt idx="4939">
                  <c:v>66.400000000000006</c:v>
                </c:pt>
                <c:pt idx="4940">
                  <c:v>66.400000000000006</c:v>
                </c:pt>
                <c:pt idx="4941">
                  <c:v>66.400000000000006</c:v>
                </c:pt>
                <c:pt idx="4942">
                  <c:v>66.400000000000006</c:v>
                </c:pt>
                <c:pt idx="4943">
                  <c:v>66.400000000000006</c:v>
                </c:pt>
                <c:pt idx="4944">
                  <c:v>66.400000000000006</c:v>
                </c:pt>
                <c:pt idx="4945">
                  <c:v>66.400000000000006</c:v>
                </c:pt>
                <c:pt idx="4946">
                  <c:v>66.400000000000006</c:v>
                </c:pt>
                <c:pt idx="4947">
                  <c:v>66.400000000000006</c:v>
                </c:pt>
                <c:pt idx="4948">
                  <c:v>66.400000000000006</c:v>
                </c:pt>
                <c:pt idx="4949">
                  <c:v>66.400000000000006</c:v>
                </c:pt>
                <c:pt idx="4950">
                  <c:v>66.400000000000006</c:v>
                </c:pt>
                <c:pt idx="4951">
                  <c:v>66.400000000000006</c:v>
                </c:pt>
                <c:pt idx="4952">
                  <c:v>66.400000000000006</c:v>
                </c:pt>
                <c:pt idx="4953">
                  <c:v>66.400000000000006</c:v>
                </c:pt>
                <c:pt idx="4954">
                  <c:v>66.400000000000006</c:v>
                </c:pt>
                <c:pt idx="4955">
                  <c:v>66.3</c:v>
                </c:pt>
                <c:pt idx="4956">
                  <c:v>66.2</c:v>
                </c:pt>
                <c:pt idx="4957">
                  <c:v>66.2</c:v>
                </c:pt>
                <c:pt idx="4958">
                  <c:v>66.2</c:v>
                </c:pt>
                <c:pt idx="4959">
                  <c:v>66.2</c:v>
                </c:pt>
                <c:pt idx="4960">
                  <c:v>66.2</c:v>
                </c:pt>
                <c:pt idx="4961">
                  <c:v>66.2</c:v>
                </c:pt>
                <c:pt idx="4962">
                  <c:v>66.2</c:v>
                </c:pt>
                <c:pt idx="4963">
                  <c:v>66.2</c:v>
                </c:pt>
                <c:pt idx="4964">
                  <c:v>66.2</c:v>
                </c:pt>
                <c:pt idx="4965">
                  <c:v>66.2</c:v>
                </c:pt>
                <c:pt idx="4966">
                  <c:v>66.2</c:v>
                </c:pt>
                <c:pt idx="4967">
                  <c:v>66.2</c:v>
                </c:pt>
                <c:pt idx="4968">
                  <c:v>66.2</c:v>
                </c:pt>
                <c:pt idx="4969">
                  <c:v>66.2</c:v>
                </c:pt>
                <c:pt idx="4970">
                  <c:v>66.2</c:v>
                </c:pt>
                <c:pt idx="4971">
                  <c:v>66.2</c:v>
                </c:pt>
                <c:pt idx="4972">
                  <c:v>66.2</c:v>
                </c:pt>
                <c:pt idx="4973">
                  <c:v>66.2</c:v>
                </c:pt>
                <c:pt idx="4974">
                  <c:v>66.2</c:v>
                </c:pt>
                <c:pt idx="4975">
                  <c:v>66.2</c:v>
                </c:pt>
                <c:pt idx="4976">
                  <c:v>66.2</c:v>
                </c:pt>
                <c:pt idx="4977">
                  <c:v>66.2</c:v>
                </c:pt>
                <c:pt idx="4978">
                  <c:v>66.400000000000006</c:v>
                </c:pt>
                <c:pt idx="4979">
                  <c:v>66.400000000000006</c:v>
                </c:pt>
                <c:pt idx="4980">
                  <c:v>66.400000000000006</c:v>
                </c:pt>
                <c:pt idx="4981">
                  <c:v>66.400000000000006</c:v>
                </c:pt>
                <c:pt idx="4982">
                  <c:v>66.400000000000006</c:v>
                </c:pt>
                <c:pt idx="4983">
                  <c:v>66.400000000000006</c:v>
                </c:pt>
                <c:pt idx="4984">
                  <c:v>66.400000000000006</c:v>
                </c:pt>
                <c:pt idx="4985">
                  <c:v>66.400000000000006</c:v>
                </c:pt>
                <c:pt idx="4986">
                  <c:v>66.400000000000006</c:v>
                </c:pt>
                <c:pt idx="4987">
                  <c:v>66.400000000000006</c:v>
                </c:pt>
                <c:pt idx="4988">
                  <c:v>66.400000000000006</c:v>
                </c:pt>
                <c:pt idx="4989">
                  <c:v>66.400000000000006</c:v>
                </c:pt>
                <c:pt idx="4990">
                  <c:v>66.5</c:v>
                </c:pt>
                <c:pt idx="4991">
                  <c:v>66.599999999999994</c:v>
                </c:pt>
                <c:pt idx="4992">
                  <c:v>66.599999999999994</c:v>
                </c:pt>
                <c:pt idx="4993">
                  <c:v>66.599999999999994</c:v>
                </c:pt>
                <c:pt idx="4994">
                  <c:v>66.599999999999994</c:v>
                </c:pt>
                <c:pt idx="4995">
                  <c:v>66.599999999999994</c:v>
                </c:pt>
                <c:pt idx="4996">
                  <c:v>66.599999999999994</c:v>
                </c:pt>
                <c:pt idx="4997">
                  <c:v>66.599999999999994</c:v>
                </c:pt>
                <c:pt idx="4998">
                  <c:v>66.599999999999994</c:v>
                </c:pt>
                <c:pt idx="4999">
                  <c:v>66.599999999999994</c:v>
                </c:pt>
                <c:pt idx="5000">
                  <c:v>66.599999999999994</c:v>
                </c:pt>
                <c:pt idx="5001">
                  <c:v>66.599999999999994</c:v>
                </c:pt>
                <c:pt idx="5002">
                  <c:v>66.599999999999994</c:v>
                </c:pt>
                <c:pt idx="5003">
                  <c:v>66.599999999999994</c:v>
                </c:pt>
                <c:pt idx="5004">
                  <c:v>66.599999999999994</c:v>
                </c:pt>
                <c:pt idx="5005">
                  <c:v>66.599999999999994</c:v>
                </c:pt>
                <c:pt idx="5006">
                  <c:v>66.599999999999994</c:v>
                </c:pt>
                <c:pt idx="5007">
                  <c:v>66.599999999999994</c:v>
                </c:pt>
                <c:pt idx="5008">
                  <c:v>66.599999999999994</c:v>
                </c:pt>
                <c:pt idx="5009">
                  <c:v>66.599999999999994</c:v>
                </c:pt>
                <c:pt idx="5010">
                  <c:v>66.599999999999994</c:v>
                </c:pt>
                <c:pt idx="5011">
                  <c:v>66.599999999999994</c:v>
                </c:pt>
                <c:pt idx="5012">
                  <c:v>66.599999999999994</c:v>
                </c:pt>
                <c:pt idx="5013">
                  <c:v>66.599999999999994</c:v>
                </c:pt>
                <c:pt idx="5014">
                  <c:v>66.599999999999994</c:v>
                </c:pt>
                <c:pt idx="5015">
                  <c:v>66.599999999999994</c:v>
                </c:pt>
                <c:pt idx="5016">
                  <c:v>66.599999999999994</c:v>
                </c:pt>
                <c:pt idx="5017">
                  <c:v>66.599999999999994</c:v>
                </c:pt>
                <c:pt idx="5018">
                  <c:v>66.599999999999994</c:v>
                </c:pt>
                <c:pt idx="5019">
                  <c:v>66.599999999999994</c:v>
                </c:pt>
                <c:pt idx="5020">
                  <c:v>66.599999999999994</c:v>
                </c:pt>
                <c:pt idx="5021">
                  <c:v>66.599999999999994</c:v>
                </c:pt>
                <c:pt idx="5022">
                  <c:v>66.599999999999994</c:v>
                </c:pt>
                <c:pt idx="5023">
                  <c:v>66.599999999999994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66.8</c:v>
                </c:pt>
                <c:pt idx="5039">
                  <c:v>66.7</c:v>
                </c:pt>
                <c:pt idx="5040">
                  <c:v>66.8</c:v>
                </c:pt>
                <c:pt idx="5041">
                  <c:v>66.900000000000006</c:v>
                </c:pt>
                <c:pt idx="5042">
                  <c:v>66.900000000000006</c:v>
                </c:pt>
                <c:pt idx="5043">
                  <c:v>66.8</c:v>
                </c:pt>
                <c:pt idx="5044">
                  <c:v>66.8</c:v>
                </c:pt>
                <c:pt idx="5045">
                  <c:v>66.8</c:v>
                </c:pt>
                <c:pt idx="5046">
                  <c:v>66.900000000000006</c:v>
                </c:pt>
                <c:pt idx="5047">
                  <c:v>66.900000000000006</c:v>
                </c:pt>
                <c:pt idx="5048">
                  <c:v>66.900000000000006</c:v>
                </c:pt>
                <c:pt idx="5049">
                  <c:v>66.900000000000006</c:v>
                </c:pt>
                <c:pt idx="5050">
                  <c:v>66.900000000000006</c:v>
                </c:pt>
                <c:pt idx="5051">
                  <c:v>66.900000000000006</c:v>
                </c:pt>
                <c:pt idx="5052">
                  <c:v>66.900000000000006</c:v>
                </c:pt>
                <c:pt idx="5053">
                  <c:v>67</c:v>
                </c:pt>
                <c:pt idx="5054">
                  <c:v>67.099999999999994</c:v>
                </c:pt>
                <c:pt idx="5055">
                  <c:v>67.099999999999994</c:v>
                </c:pt>
                <c:pt idx="5056">
                  <c:v>67.2</c:v>
                </c:pt>
                <c:pt idx="5057">
                  <c:v>67.3</c:v>
                </c:pt>
                <c:pt idx="5058">
                  <c:v>67.3</c:v>
                </c:pt>
                <c:pt idx="5059">
                  <c:v>67.3</c:v>
                </c:pt>
                <c:pt idx="5060">
                  <c:v>67.3</c:v>
                </c:pt>
                <c:pt idx="5061">
                  <c:v>67.3</c:v>
                </c:pt>
                <c:pt idx="5062">
                  <c:v>67.3</c:v>
                </c:pt>
                <c:pt idx="5063">
                  <c:v>67.400000000000006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67.599999999999994</c:v>
                </c:pt>
                <c:pt idx="5079">
                  <c:v>67.599999999999994</c:v>
                </c:pt>
                <c:pt idx="5080">
                  <c:v>67.599999999999994</c:v>
                </c:pt>
                <c:pt idx="5081">
                  <c:v>67.599999999999994</c:v>
                </c:pt>
                <c:pt idx="5082">
                  <c:v>67.599999999999994</c:v>
                </c:pt>
                <c:pt idx="5083">
                  <c:v>67.599999999999994</c:v>
                </c:pt>
                <c:pt idx="5084">
                  <c:v>67.599999999999994</c:v>
                </c:pt>
                <c:pt idx="5085">
                  <c:v>67.7</c:v>
                </c:pt>
                <c:pt idx="5086">
                  <c:v>67.8</c:v>
                </c:pt>
                <c:pt idx="5087">
                  <c:v>67.8</c:v>
                </c:pt>
                <c:pt idx="5088">
                  <c:v>67.8</c:v>
                </c:pt>
                <c:pt idx="5089">
                  <c:v>67.900000000000006</c:v>
                </c:pt>
                <c:pt idx="5090">
                  <c:v>68.099999999999994</c:v>
                </c:pt>
                <c:pt idx="5091">
                  <c:v>68.400000000000006</c:v>
                </c:pt>
                <c:pt idx="5092">
                  <c:v>68.599999999999994</c:v>
                </c:pt>
                <c:pt idx="5093">
                  <c:v>68.900000000000006</c:v>
                </c:pt>
                <c:pt idx="5094">
                  <c:v>68.900000000000006</c:v>
                </c:pt>
                <c:pt idx="5095">
                  <c:v>69</c:v>
                </c:pt>
                <c:pt idx="5096">
                  <c:v>69.099999999999994</c:v>
                </c:pt>
                <c:pt idx="5097">
                  <c:v>69</c:v>
                </c:pt>
                <c:pt idx="5098">
                  <c:v>68.900000000000006</c:v>
                </c:pt>
                <c:pt idx="5099">
                  <c:v>68.7</c:v>
                </c:pt>
                <c:pt idx="5100">
                  <c:v>68.599999999999994</c:v>
                </c:pt>
                <c:pt idx="5101">
                  <c:v>68.5</c:v>
                </c:pt>
                <c:pt idx="5102">
                  <c:v>68.7</c:v>
                </c:pt>
                <c:pt idx="5103">
                  <c:v>68.7</c:v>
                </c:pt>
                <c:pt idx="5104">
                  <c:v>68.900000000000006</c:v>
                </c:pt>
                <c:pt idx="5105">
                  <c:v>68.7</c:v>
                </c:pt>
                <c:pt idx="5106">
                  <c:v>68.599999999999994</c:v>
                </c:pt>
                <c:pt idx="5107">
                  <c:v>68.400000000000006</c:v>
                </c:pt>
                <c:pt idx="5108">
                  <c:v>68.3</c:v>
                </c:pt>
                <c:pt idx="5109">
                  <c:v>68.2</c:v>
                </c:pt>
                <c:pt idx="5110">
                  <c:v>68.099999999999994</c:v>
                </c:pt>
                <c:pt idx="5111">
                  <c:v>68</c:v>
                </c:pt>
                <c:pt idx="5112">
                  <c:v>68</c:v>
                </c:pt>
                <c:pt idx="5113">
                  <c:v>67.8</c:v>
                </c:pt>
                <c:pt idx="5114">
                  <c:v>67.8</c:v>
                </c:pt>
                <c:pt idx="5115">
                  <c:v>67.8</c:v>
                </c:pt>
                <c:pt idx="5116">
                  <c:v>67.8</c:v>
                </c:pt>
                <c:pt idx="5117">
                  <c:v>67.7</c:v>
                </c:pt>
                <c:pt idx="5118">
                  <c:v>67.599999999999994</c:v>
                </c:pt>
                <c:pt idx="5119">
                  <c:v>67.599999999999994</c:v>
                </c:pt>
                <c:pt idx="5120">
                  <c:v>67.599999999999994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67.5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</c:v>
                </c:pt>
                <c:pt idx="5131">
                  <c:v>66.900000000000006</c:v>
                </c:pt>
                <c:pt idx="5132">
                  <c:v>66.900000000000006</c:v>
                </c:pt>
                <c:pt idx="5133">
                  <c:v>66.900000000000006</c:v>
                </c:pt>
                <c:pt idx="5134">
                  <c:v>66.900000000000006</c:v>
                </c:pt>
                <c:pt idx="5135">
                  <c:v>66.900000000000006</c:v>
                </c:pt>
                <c:pt idx="5136">
                  <c:v>66.900000000000006</c:v>
                </c:pt>
                <c:pt idx="5137">
                  <c:v>66.900000000000006</c:v>
                </c:pt>
                <c:pt idx="5138">
                  <c:v>66.7</c:v>
                </c:pt>
                <c:pt idx="5139">
                  <c:v>66.7</c:v>
                </c:pt>
                <c:pt idx="5140">
                  <c:v>66.7</c:v>
                </c:pt>
                <c:pt idx="5141">
                  <c:v>66.7</c:v>
                </c:pt>
                <c:pt idx="5142">
                  <c:v>66.7</c:v>
                </c:pt>
                <c:pt idx="5143">
                  <c:v>66.7</c:v>
                </c:pt>
                <c:pt idx="5144">
                  <c:v>66.7</c:v>
                </c:pt>
                <c:pt idx="5145">
                  <c:v>66.7</c:v>
                </c:pt>
                <c:pt idx="5146">
                  <c:v>66.7</c:v>
                </c:pt>
                <c:pt idx="5147">
                  <c:v>66.599999999999994</c:v>
                </c:pt>
                <c:pt idx="5148">
                  <c:v>66.599999999999994</c:v>
                </c:pt>
                <c:pt idx="5149">
                  <c:v>66.599999999999994</c:v>
                </c:pt>
                <c:pt idx="5150">
                  <c:v>66.599999999999994</c:v>
                </c:pt>
                <c:pt idx="5151">
                  <c:v>66.599999999999994</c:v>
                </c:pt>
                <c:pt idx="5152">
                  <c:v>66.599999999999994</c:v>
                </c:pt>
                <c:pt idx="5153">
                  <c:v>66.599999999999994</c:v>
                </c:pt>
                <c:pt idx="5154">
                  <c:v>66.599999999999994</c:v>
                </c:pt>
                <c:pt idx="5155">
                  <c:v>66.400000000000006</c:v>
                </c:pt>
                <c:pt idx="5156">
                  <c:v>66.400000000000006</c:v>
                </c:pt>
                <c:pt idx="5157">
                  <c:v>66.400000000000006</c:v>
                </c:pt>
                <c:pt idx="5158">
                  <c:v>66.400000000000006</c:v>
                </c:pt>
                <c:pt idx="5159">
                  <c:v>66.400000000000006</c:v>
                </c:pt>
                <c:pt idx="5160">
                  <c:v>66.400000000000006</c:v>
                </c:pt>
                <c:pt idx="5161">
                  <c:v>66.400000000000006</c:v>
                </c:pt>
                <c:pt idx="5162">
                  <c:v>66.400000000000006</c:v>
                </c:pt>
                <c:pt idx="5163">
                  <c:v>66.400000000000006</c:v>
                </c:pt>
                <c:pt idx="5164">
                  <c:v>66.400000000000006</c:v>
                </c:pt>
                <c:pt idx="5165">
                  <c:v>66.400000000000006</c:v>
                </c:pt>
                <c:pt idx="5166">
                  <c:v>66.3</c:v>
                </c:pt>
                <c:pt idx="5167">
                  <c:v>66.2</c:v>
                </c:pt>
                <c:pt idx="5168">
                  <c:v>66.2</c:v>
                </c:pt>
                <c:pt idx="5169">
                  <c:v>66.2</c:v>
                </c:pt>
                <c:pt idx="5170">
                  <c:v>66.2</c:v>
                </c:pt>
                <c:pt idx="5171">
                  <c:v>66.2</c:v>
                </c:pt>
                <c:pt idx="5172">
                  <c:v>66.2</c:v>
                </c:pt>
                <c:pt idx="5173">
                  <c:v>66.2</c:v>
                </c:pt>
                <c:pt idx="5174">
                  <c:v>66.2</c:v>
                </c:pt>
                <c:pt idx="5175">
                  <c:v>66.2</c:v>
                </c:pt>
                <c:pt idx="5176">
                  <c:v>66.2</c:v>
                </c:pt>
                <c:pt idx="5177">
                  <c:v>66.2</c:v>
                </c:pt>
                <c:pt idx="5178">
                  <c:v>66.2</c:v>
                </c:pt>
                <c:pt idx="5179">
                  <c:v>66.2</c:v>
                </c:pt>
                <c:pt idx="5180">
                  <c:v>66.2</c:v>
                </c:pt>
                <c:pt idx="5181">
                  <c:v>66.2</c:v>
                </c:pt>
                <c:pt idx="5182">
                  <c:v>66.2</c:v>
                </c:pt>
                <c:pt idx="5183">
                  <c:v>66.099999999999994</c:v>
                </c:pt>
                <c:pt idx="5184">
                  <c:v>66</c:v>
                </c:pt>
                <c:pt idx="5185">
                  <c:v>66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65.8</c:v>
                </c:pt>
                <c:pt idx="5190">
                  <c:v>65.8</c:v>
                </c:pt>
                <c:pt idx="5191">
                  <c:v>65.8</c:v>
                </c:pt>
                <c:pt idx="5192">
                  <c:v>65.8</c:v>
                </c:pt>
                <c:pt idx="5193">
                  <c:v>65.8</c:v>
                </c:pt>
                <c:pt idx="5194">
                  <c:v>65.8</c:v>
                </c:pt>
                <c:pt idx="5195">
                  <c:v>65.8</c:v>
                </c:pt>
                <c:pt idx="5196">
                  <c:v>65.7</c:v>
                </c:pt>
                <c:pt idx="5197">
                  <c:v>65.7</c:v>
                </c:pt>
                <c:pt idx="5198">
                  <c:v>65.599999999999994</c:v>
                </c:pt>
                <c:pt idx="5199">
                  <c:v>65.5</c:v>
                </c:pt>
                <c:pt idx="5200">
                  <c:v>65.5</c:v>
                </c:pt>
                <c:pt idx="5201">
                  <c:v>65.5</c:v>
                </c:pt>
                <c:pt idx="5202">
                  <c:v>65.5</c:v>
                </c:pt>
                <c:pt idx="5203">
                  <c:v>65.400000000000006</c:v>
                </c:pt>
                <c:pt idx="5204">
                  <c:v>65.3</c:v>
                </c:pt>
                <c:pt idx="5205">
                  <c:v>65.3</c:v>
                </c:pt>
                <c:pt idx="5206">
                  <c:v>65.3</c:v>
                </c:pt>
                <c:pt idx="5207">
                  <c:v>65.3</c:v>
                </c:pt>
                <c:pt idx="5208">
                  <c:v>65.3</c:v>
                </c:pt>
                <c:pt idx="5209">
                  <c:v>65.3</c:v>
                </c:pt>
                <c:pt idx="5210">
                  <c:v>65.3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65.3</c:v>
                </c:pt>
                <c:pt idx="5216">
                  <c:v>65.2</c:v>
                </c:pt>
                <c:pt idx="5217">
                  <c:v>65.099999999999994</c:v>
                </c:pt>
                <c:pt idx="5218">
                  <c:v>65.099999999999994</c:v>
                </c:pt>
                <c:pt idx="5219">
                  <c:v>65.099999999999994</c:v>
                </c:pt>
                <c:pt idx="5220">
                  <c:v>65.099999999999994</c:v>
                </c:pt>
                <c:pt idx="5221">
                  <c:v>65.099999999999994</c:v>
                </c:pt>
                <c:pt idx="5222">
                  <c:v>65.099999999999994</c:v>
                </c:pt>
                <c:pt idx="5223">
                  <c:v>65.099999999999994</c:v>
                </c:pt>
                <c:pt idx="5224">
                  <c:v>65.099999999999994</c:v>
                </c:pt>
                <c:pt idx="5225">
                  <c:v>65.099999999999994</c:v>
                </c:pt>
                <c:pt idx="5226">
                  <c:v>65.099999999999994</c:v>
                </c:pt>
                <c:pt idx="5227">
                  <c:v>65.099999999999994</c:v>
                </c:pt>
                <c:pt idx="5228">
                  <c:v>65.099999999999994</c:v>
                </c:pt>
                <c:pt idx="5229">
                  <c:v>65.099999999999994</c:v>
                </c:pt>
                <c:pt idx="5230">
                  <c:v>65.099999999999994</c:v>
                </c:pt>
                <c:pt idx="5231">
                  <c:v>65.099999999999994</c:v>
                </c:pt>
                <c:pt idx="5232">
                  <c:v>65</c:v>
                </c:pt>
                <c:pt idx="5233">
                  <c:v>64.900000000000006</c:v>
                </c:pt>
                <c:pt idx="5234">
                  <c:v>64.900000000000006</c:v>
                </c:pt>
                <c:pt idx="5235">
                  <c:v>64.900000000000006</c:v>
                </c:pt>
                <c:pt idx="5236">
                  <c:v>64.900000000000006</c:v>
                </c:pt>
                <c:pt idx="5237">
                  <c:v>64.900000000000006</c:v>
                </c:pt>
                <c:pt idx="5238">
                  <c:v>64.900000000000006</c:v>
                </c:pt>
                <c:pt idx="5239">
                  <c:v>64.900000000000006</c:v>
                </c:pt>
                <c:pt idx="5240">
                  <c:v>64.900000000000006</c:v>
                </c:pt>
                <c:pt idx="5241">
                  <c:v>64.900000000000006</c:v>
                </c:pt>
                <c:pt idx="5242">
                  <c:v>64.900000000000006</c:v>
                </c:pt>
                <c:pt idx="5243">
                  <c:v>64.900000000000006</c:v>
                </c:pt>
                <c:pt idx="5244">
                  <c:v>64.900000000000006</c:v>
                </c:pt>
                <c:pt idx="5245">
                  <c:v>64.900000000000006</c:v>
                </c:pt>
                <c:pt idx="5246">
                  <c:v>64.900000000000006</c:v>
                </c:pt>
                <c:pt idx="5247">
                  <c:v>64.900000000000006</c:v>
                </c:pt>
                <c:pt idx="5248">
                  <c:v>64.900000000000006</c:v>
                </c:pt>
                <c:pt idx="5249">
                  <c:v>64.900000000000006</c:v>
                </c:pt>
                <c:pt idx="5250">
                  <c:v>64.900000000000006</c:v>
                </c:pt>
                <c:pt idx="5251">
                  <c:v>64.8</c:v>
                </c:pt>
                <c:pt idx="5252">
                  <c:v>64.900000000000006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64.8</c:v>
                </c:pt>
                <c:pt idx="5260">
                  <c:v>64.8</c:v>
                </c:pt>
                <c:pt idx="5261">
                  <c:v>64.8</c:v>
                </c:pt>
                <c:pt idx="5262">
                  <c:v>64.8</c:v>
                </c:pt>
                <c:pt idx="5263">
                  <c:v>64.900000000000006</c:v>
                </c:pt>
                <c:pt idx="5264">
                  <c:v>64.900000000000006</c:v>
                </c:pt>
                <c:pt idx="5265">
                  <c:v>64.900000000000006</c:v>
                </c:pt>
                <c:pt idx="5266">
                  <c:v>64.900000000000006</c:v>
                </c:pt>
                <c:pt idx="5267">
                  <c:v>64.900000000000006</c:v>
                </c:pt>
                <c:pt idx="5268">
                  <c:v>64.900000000000006</c:v>
                </c:pt>
                <c:pt idx="5269">
                  <c:v>64.900000000000006</c:v>
                </c:pt>
                <c:pt idx="5270">
                  <c:v>64.900000000000006</c:v>
                </c:pt>
                <c:pt idx="5271">
                  <c:v>64.900000000000006</c:v>
                </c:pt>
                <c:pt idx="5272">
                  <c:v>64.900000000000006</c:v>
                </c:pt>
                <c:pt idx="5273">
                  <c:v>64.900000000000006</c:v>
                </c:pt>
                <c:pt idx="5274">
                  <c:v>64.900000000000006</c:v>
                </c:pt>
                <c:pt idx="5275">
                  <c:v>64.900000000000006</c:v>
                </c:pt>
                <c:pt idx="5276">
                  <c:v>64.900000000000006</c:v>
                </c:pt>
                <c:pt idx="5277">
                  <c:v>64.900000000000006</c:v>
                </c:pt>
                <c:pt idx="5278">
                  <c:v>64.900000000000006</c:v>
                </c:pt>
                <c:pt idx="5279">
                  <c:v>64.900000000000006</c:v>
                </c:pt>
                <c:pt idx="5280">
                  <c:v>64.900000000000006</c:v>
                </c:pt>
                <c:pt idx="5281">
                  <c:v>64.900000000000006</c:v>
                </c:pt>
                <c:pt idx="5282">
                  <c:v>64.900000000000006</c:v>
                </c:pt>
                <c:pt idx="5283">
                  <c:v>64.900000000000006</c:v>
                </c:pt>
                <c:pt idx="5284">
                  <c:v>64.900000000000006</c:v>
                </c:pt>
                <c:pt idx="5285">
                  <c:v>64.900000000000006</c:v>
                </c:pt>
                <c:pt idx="5286">
                  <c:v>64.900000000000006</c:v>
                </c:pt>
                <c:pt idx="5287">
                  <c:v>64.900000000000006</c:v>
                </c:pt>
                <c:pt idx="5288">
                  <c:v>64.900000000000006</c:v>
                </c:pt>
                <c:pt idx="5289">
                  <c:v>64.900000000000006</c:v>
                </c:pt>
                <c:pt idx="5290">
                  <c:v>64.900000000000006</c:v>
                </c:pt>
                <c:pt idx="5291">
                  <c:v>64.900000000000006</c:v>
                </c:pt>
                <c:pt idx="5292">
                  <c:v>64.900000000000006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64.599999999999994</c:v>
                </c:pt>
                <c:pt idx="5298">
                  <c:v>64.599999999999994</c:v>
                </c:pt>
                <c:pt idx="5299">
                  <c:v>64.599999999999994</c:v>
                </c:pt>
                <c:pt idx="5300">
                  <c:v>64.5</c:v>
                </c:pt>
                <c:pt idx="5301">
                  <c:v>64.400000000000006</c:v>
                </c:pt>
                <c:pt idx="5302">
                  <c:v>64.400000000000006</c:v>
                </c:pt>
                <c:pt idx="5303">
                  <c:v>64.400000000000006</c:v>
                </c:pt>
                <c:pt idx="5304">
                  <c:v>64.400000000000006</c:v>
                </c:pt>
                <c:pt idx="5305">
                  <c:v>64.3</c:v>
                </c:pt>
                <c:pt idx="5306">
                  <c:v>64.2</c:v>
                </c:pt>
                <c:pt idx="5307">
                  <c:v>64.2</c:v>
                </c:pt>
                <c:pt idx="5308">
                  <c:v>64.2</c:v>
                </c:pt>
                <c:pt idx="5309">
                  <c:v>64.2</c:v>
                </c:pt>
                <c:pt idx="5310">
                  <c:v>64.2</c:v>
                </c:pt>
                <c:pt idx="5311">
                  <c:v>64.099999999999994</c:v>
                </c:pt>
                <c:pt idx="5312">
                  <c:v>64</c:v>
                </c:pt>
                <c:pt idx="5313">
                  <c:v>64</c:v>
                </c:pt>
                <c:pt idx="5314">
                  <c:v>64</c:v>
                </c:pt>
                <c:pt idx="5315">
                  <c:v>64</c:v>
                </c:pt>
                <c:pt idx="5316">
                  <c:v>64</c:v>
                </c:pt>
                <c:pt idx="5317">
                  <c:v>64</c:v>
                </c:pt>
                <c:pt idx="5318">
                  <c:v>64</c:v>
                </c:pt>
                <c:pt idx="5319">
                  <c:v>63.9</c:v>
                </c:pt>
                <c:pt idx="5320">
                  <c:v>63.9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63.8</c:v>
                </c:pt>
                <c:pt idx="5325">
                  <c:v>63.7</c:v>
                </c:pt>
                <c:pt idx="5326">
                  <c:v>63.7</c:v>
                </c:pt>
                <c:pt idx="5327">
                  <c:v>63.7</c:v>
                </c:pt>
                <c:pt idx="5328">
                  <c:v>63.7</c:v>
                </c:pt>
                <c:pt idx="5329">
                  <c:v>63.7</c:v>
                </c:pt>
                <c:pt idx="5330">
                  <c:v>63.7</c:v>
                </c:pt>
                <c:pt idx="5331">
                  <c:v>63.7</c:v>
                </c:pt>
                <c:pt idx="5332">
                  <c:v>63.7</c:v>
                </c:pt>
                <c:pt idx="5333">
                  <c:v>63.6</c:v>
                </c:pt>
                <c:pt idx="5334">
                  <c:v>63.5</c:v>
                </c:pt>
                <c:pt idx="5335">
                  <c:v>63.5</c:v>
                </c:pt>
                <c:pt idx="5336">
                  <c:v>63.5</c:v>
                </c:pt>
                <c:pt idx="5337">
                  <c:v>63.5</c:v>
                </c:pt>
                <c:pt idx="5338">
                  <c:v>63.5</c:v>
                </c:pt>
                <c:pt idx="5339">
                  <c:v>63.5</c:v>
                </c:pt>
                <c:pt idx="5340">
                  <c:v>63.5</c:v>
                </c:pt>
                <c:pt idx="5341">
                  <c:v>63.5</c:v>
                </c:pt>
                <c:pt idx="5342">
                  <c:v>63.5</c:v>
                </c:pt>
                <c:pt idx="5343">
                  <c:v>63.5</c:v>
                </c:pt>
                <c:pt idx="5344">
                  <c:v>63.5</c:v>
                </c:pt>
                <c:pt idx="5345">
                  <c:v>63.4</c:v>
                </c:pt>
                <c:pt idx="5346">
                  <c:v>63.3</c:v>
                </c:pt>
                <c:pt idx="5347">
                  <c:v>63.3</c:v>
                </c:pt>
                <c:pt idx="5348">
                  <c:v>63.3</c:v>
                </c:pt>
                <c:pt idx="5349">
                  <c:v>63.3</c:v>
                </c:pt>
                <c:pt idx="5350">
                  <c:v>63.3</c:v>
                </c:pt>
                <c:pt idx="5351">
                  <c:v>63.3</c:v>
                </c:pt>
                <c:pt idx="5352">
                  <c:v>63.3</c:v>
                </c:pt>
                <c:pt idx="5353">
                  <c:v>63.3</c:v>
                </c:pt>
                <c:pt idx="5354">
                  <c:v>63.3</c:v>
                </c:pt>
                <c:pt idx="5355">
                  <c:v>63.3</c:v>
                </c:pt>
                <c:pt idx="5356">
                  <c:v>63.3</c:v>
                </c:pt>
                <c:pt idx="5357">
                  <c:v>63.3</c:v>
                </c:pt>
                <c:pt idx="5358">
                  <c:v>63.3</c:v>
                </c:pt>
                <c:pt idx="5359">
                  <c:v>63.3</c:v>
                </c:pt>
                <c:pt idx="5360">
                  <c:v>63.3</c:v>
                </c:pt>
                <c:pt idx="5361">
                  <c:v>63.1</c:v>
                </c:pt>
                <c:pt idx="5362">
                  <c:v>63.2</c:v>
                </c:pt>
                <c:pt idx="5363">
                  <c:v>63.3</c:v>
                </c:pt>
                <c:pt idx="5364">
                  <c:v>63.2</c:v>
                </c:pt>
                <c:pt idx="5365">
                  <c:v>63.1</c:v>
                </c:pt>
                <c:pt idx="5366">
                  <c:v>63.3</c:v>
                </c:pt>
                <c:pt idx="5367">
                  <c:v>63.3</c:v>
                </c:pt>
                <c:pt idx="5368">
                  <c:v>63.3</c:v>
                </c:pt>
                <c:pt idx="5369">
                  <c:v>63.3</c:v>
                </c:pt>
                <c:pt idx="5370">
                  <c:v>63.3</c:v>
                </c:pt>
                <c:pt idx="5371">
                  <c:v>63.3</c:v>
                </c:pt>
                <c:pt idx="5372">
                  <c:v>63.3</c:v>
                </c:pt>
                <c:pt idx="5373">
                  <c:v>63.3</c:v>
                </c:pt>
                <c:pt idx="5374">
                  <c:v>63.3</c:v>
                </c:pt>
                <c:pt idx="5375">
                  <c:v>63.3</c:v>
                </c:pt>
                <c:pt idx="5376">
                  <c:v>63.3</c:v>
                </c:pt>
                <c:pt idx="5377">
                  <c:v>63.4</c:v>
                </c:pt>
                <c:pt idx="5378">
                  <c:v>63.6</c:v>
                </c:pt>
                <c:pt idx="5379">
                  <c:v>64</c:v>
                </c:pt>
                <c:pt idx="5380">
                  <c:v>64.2</c:v>
                </c:pt>
                <c:pt idx="5381">
                  <c:v>64.3</c:v>
                </c:pt>
                <c:pt idx="5382">
                  <c:v>64.400000000000006</c:v>
                </c:pt>
                <c:pt idx="5383">
                  <c:v>64.400000000000006</c:v>
                </c:pt>
                <c:pt idx="5384">
                  <c:v>64.400000000000006</c:v>
                </c:pt>
                <c:pt idx="5385">
                  <c:v>64.5</c:v>
                </c:pt>
                <c:pt idx="5386">
                  <c:v>64.5</c:v>
                </c:pt>
                <c:pt idx="5387">
                  <c:v>64.400000000000006</c:v>
                </c:pt>
                <c:pt idx="5388">
                  <c:v>64.400000000000006</c:v>
                </c:pt>
                <c:pt idx="5389">
                  <c:v>64.400000000000006</c:v>
                </c:pt>
                <c:pt idx="5390">
                  <c:v>64.400000000000006</c:v>
                </c:pt>
                <c:pt idx="5391">
                  <c:v>64.400000000000006</c:v>
                </c:pt>
                <c:pt idx="5392">
                  <c:v>64.5</c:v>
                </c:pt>
                <c:pt idx="5393">
                  <c:v>64.400000000000006</c:v>
                </c:pt>
                <c:pt idx="5394">
                  <c:v>64.400000000000006</c:v>
                </c:pt>
                <c:pt idx="5395">
                  <c:v>64.400000000000006</c:v>
                </c:pt>
                <c:pt idx="5396">
                  <c:v>64.400000000000006</c:v>
                </c:pt>
                <c:pt idx="5397">
                  <c:v>64.400000000000006</c:v>
                </c:pt>
                <c:pt idx="5398">
                  <c:v>64.400000000000006</c:v>
                </c:pt>
                <c:pt idx="5399">
                  <c:v>64.3</c:v>
                </c:pt>
                <c:pt idx="5400">
                  <c:v>64.2</c:v>
                </c:pt>
                <c:pt idx="5401">
                  <c:v>64.2</c:v>
                </c:pt>
                <c:pt idx="5402">
                  <c:v>64.2</c:v>
                </c:pt>
                <c:pt idx="5403">
                  <c:v>64</c:v>
                </c:pt>
                <c:pt idx="5404">
                  <c:v>64</c:v>
                </c:pt>
                <c:pt idx="5405">
                  <c:v>64</c:v>
                </c:pt>
                <c:pt idx="5406">
                  <c:v>63.9</c:v>
                </c:pt>
                <c:pt idx="5407">
                  <c:v>63.8</c:v>
                </c:pt>
                <c:pt idx="5408">
                  <c:v>63.7</c:v>
                </c:pt>
                <c:pt idx="5409">
                  <c:v>63.7</c:v>
                </c:pt>
                <c:pt idx="5410">
                  <c:v>63.6</c:v>
                </c:pt>
                <c:pt idx="5411">
                  <c:v>63.5</c:v>
                </c:pt>
                <c:pt idx="5412">
                  <c:v>63.5</c:v>
                </c:pt>
                <c:pt idx="5413">
                  <c:v>63.4</c:v>
                </c:pt>
                <c:pt idx="5414">
                  <c:v>63.3</c:v>
                </c:pt>
                <c:pt idx="5415">
                  <c:v>63.3</c:v>
                </c:pt>
                <c:pt idx="5416">
                  <c:v>63.3</c:v>
                </c:pt>
                <c:pt idx="5417">
                  <c:v>63.2</c:v>
                </c:pt>
                <c:pt idx="5418">
                  <c:v>63.1</c:v>
                </c:pt>
                <c:pt idx="5419">
                  <c:v>63.1</c:v>
                </c:pt>
                <c:pt idx="5420">
                  <c:v>63.1</c:v>
                </c:pt>
                <c:pt idx="5421">
                  <c:v>63.1</c:v>
                </c:pt>
                <c:pt idx="5422">
                  <c:v>63</c:v>
                </c:pt>
                <c:pt idx="5423">
                  <c:v>63</c:v>
                </c:pt>
                <c:pt idx="5424">
                  <c:v>63</c:v>
                </c:pt>
                <c:pt idx="5425">
                  <c:v>63</c:v>
                </c:pt>
                <c:pt idx="5426">
                  <c:v>63</c:v>
                </c:pt>
                <c:pt idx="5427">
                  <c:v>62.9</c:v>
                </c:pt>
                <c:pt idx="5428">
                  <c:v>62.8</c:v>
                </c:pt>
                <c:pt idx="5429">
                  <c:v>62.8</c:v>
                </c:pt>
                <c:pt idx="5430">
                  <c:v>62.8</c:v>
                </c:pt>
                <c:pt idx="5431">
                  <c:v>62.8</c:v>
                </c:pt>
                <c:pt idx="5432">
                  <c:v>62.8</c:v>
                </c:pt>
                <c:pt idx="5433">
                  <c:v>62.8</c:v>
                </c:pt>
                <c:pt idx="5434">
                  <c:v>62.8</c:v>
                </c:pt>
                <c:pt idx="5435">
                  <c:v>62.8</c:v>
                </c:pt>
                <c:pt idx="5436">
                  <c:v>62.8</c:v>
                </c:pt>
                <c:pt idx="5437">
                  <c:v>62.8</c:v>
                </c:pt>
                <c:pt idx="5438">
                  <c:v>62.8</c:v>
                </c:pt>
                <c:pt idx="5439">
                  <c:v>62.8</c:v>
                </c:pt>
                <c:pt idx="5440">
                  <c:v>62.8</c:v>
                </c:pt>
                <c:pt idx="5441">
                  <c:v>62.8</c:v>
                </c:pt>
                <c:pt idx="5442">
                  <c:v>62.8</c:v>
                </c:pt>
                <c:pt idx="5443">
                  <c:v>62.8</c:v>
                </c:pt>
                <c:pt idx="5444">
                  <c:v>62.8</c:v>
                </c:pt>
                <c:pt idx="5445">
                  <c:v>62.8</c:v>
                </c:pt>
                <c:pt idx="5446">
                  <c:v>62.8</c:v>
                </c:pt>
                <c:pt idx="5447">
                  <c:v>62.8</c:v>
                </c:pt>
                <c:pt idx="5448">
                  <c:v>62.9</c:v>
                </c:pt>
                <c:pt idx="5449">
                  <c:v>63</c:v>
                </c:pt>
                <c:pt idx="5450">
                  <c:v>63</c:v>
                </c:pt>
                <c:pt idx="5451">
                  <c:v>63</c:v>
                </c:pt>
                <c:pt idx="5452">
                  <c:v>63</c:v>
                </c:pt>
                <c:pt idx="5453">
                  <c:v>63</c:v>
                </c:pt>
                <c:pt idx="5454">
                  <c:v>63</c:v>
                </c:pt>
                <c:pt idx="5455">
                  <c:v>63</c:v>
                </c:pt>
                <c:pt idx="5456">
                  <c:v>63</c:v>
                </c:pt>
                <c:pt idx="5457">
                  <c:v>63</c:v>
                </c:pt>
                <c:pt idx="5458">
                  <c:v>63</c:v>
                </c:pt>
                <c:pt idx="5459">
                  <c:v>63</c:v>
                </c:pt>
                <c:pt idx="5460">
                  <c:v>63</c:v>
                </c:pt>
                <c:pt idx="5461">
                  <c:v>63</c:v>
                </c:pt>
                <c:pt idx="5462">
                  <c:v>63</c:v>
                </c:pt>
                <c:pt idx="5463">
                  <c:v>63</c:v>
                </c:pt>
                <c:pt idx="5464">
                  <c:v>63</c:v>
                </c:pt>
                <c:pt idx="5465">
                  <c:v>63</c:v>
                </c:pt>
                <c:pt idx="5466">
                  <c:v>63</c:v>
                </c:pt>
                <c:pt idx="5467">
                  <c:v>63</c:v>
                </c:pt>
                <c:pt idx="5468">
                  <c:v>63</c:v>
                </c:pt>
                <c:pt idx="5469">
                  <c:v>63</c:v>
                </c:pt>
                <c:pt idx="5470">
                  <c:v>63</c:v>
                </c:pt>
                <c:pt idx="5471">
                  <c:v>63</c:v>
                </c:pt>
                <c:pt idx="5472">
                  <c:v>63</c:v>
                </c:pt>
                <c:pt idx="5473">
                  <c:v>63</c:v>
                </c:pt>
                <c:pt idx="5474">
                  <c:v>63</c:v>
                </c:pt>
                <c:pt idx="5475">
                  <c:v>62.9</c:v>
                </c:pt>
                <c:pt idx="5476">
                  <c:v>62.8</c:v>
                </c:pt>
                <c:pt idx="5477">
                  <c:v>62.8</c:v>
                </c:pt>
                <c:pt idx="5478">
                  <c:v>62.8</c:v>
                </c:pt>
                <c:pt idx="5479">
                  <c:v>62.8</c:v>
                </c:pt>
                <c:pt idx="5480">
                  <c:v>62.8</c:v>
                </c:pt>
                <c:pt idx="5481">
                  <c:v>62.8</c:v>
                </c:pt>
                <c:pt idx="5482">
                  <c:v>62.8</c:v>
                </c:pt>
                <c:pt idx="5483">
                  <c:v>62.8</c:v>
                </c:pt>
                <c:pt idx="5484">
                  <c:v>62.7</c:v>
                </c:pt>
                <c:pt idx="5485">
                  <c:v>62.8</c:v>
                </c:pt>
                <c:pt idx="5486">
                  <c:v>62.6</c:v>
                </c:pt>
                <c:pt idx="5487">
                  <c:v>62.6</c:v>
                </c:pt>
                <c:pt idx="5488">
                  <c:v>62.6</c:v>
                </c:pt>
                <c:pt idx="5489">
                  <c:v>62.6</c:v>
                </c:pt>
                <c:pt idx="5490">
                  <c:v>62.6</c:v>
                </c:pt>
                <c:pt idx="5491">
                  <c:v>62.6</c:v>
                </c:pt>
                <c:pt idx="5492">
                  <c:v>62.6</c:v>
                </c:pt>
                <c:pt idx="5493">
                  <c:v>62.6</c:v>
                </c:pt>
                <c:pt idx="5494">
                  <c:v>62.6</c:v>
                </c:pt>
                <c:pt idx="5495">
                  <c:v>62.6</c:v>
                </c:pt>
                <c:pt idx="5496">
                  <c:v>62.5</c:v>
                </c:pt>
                <c:pt idx="5497">
                  <c:v>62.5</c:v>
                </c:pt>
                <c:pt idx="5498">
                  <c:v>62.4</c:v>
                </c:pt>
                <c:pt idx="5499">
                  <c:v>62.4</c:v>
                </c:pt>
                <c:pt idx="5500">
                  <c:v>62.4</c:v>
                </c:pt>
                <c:pt idx="5501">
                  <c:v>62.4</c:v>
                </c:pt>
                <c:pt idx="5502">
                  <c:v>62.4</c:v>
                </c:pt>
                <c:pt idx="5503">
                  <c:v>62.4</c:v>
                </c:pt>
                <c:pt idx="5504">
                  <c:v>62.4</c:v>
                </c:pt>
                <c:pt idx="5505">
                  <c:v>62.4</c:v>
                </c:pt>
                <c:pt idx="5506">
                  <c:v>62.4</c:v>
                </c:pt>
                <c:pt idx="5507">
                  <c:v>62.4</c:v>
                </c:pt>
                <c:pt idx="5508">
                  <c:v>62.4</c:v>
                </c:pt>
                <c:pt idx="5509">
                  <c:v>62.3</c:v>
                </c:pt>
                <c:pt idx="5510">
                  <c:v>62.2</c:v>
                </c:pt>
                <c:pt idx="5511">
                  <c:v>62.2</c:v>
                </c:pt>
                <c:pt idx="5512">
                  <c:v>62.2</c:v>
                </c:pt>
                <c:pt idx="5513">
                  <c:v>62.2</c:v>
                </c:pt>
                <c:pt idx="5514">
                  <c:v>62.2</c:v>
                </c:pt>
                <c:pt idx="5515">
                  <c:v>62.2</c:v>
                </c:pt>
                <c:pt idx="5516">
                  <c:v>62.2</c:v>
                </c:pt>
                <c:pt idx="5517">
                  <c:v>62.2</c:v>
                </c:pt>
                <c:pt idx="5518">
                  <c:v>62.1</c:v>
                </c:pt>
                <c:pt idx="5519">
                  <c:v>62.1</c:v>
                </c:pt>
                <c:pt idx="5520">
                  <c:v>62.1</c:v>
                </c:pt>
                <c:pt idx="5521">
                  <c:v>62.1</c:v>
                </c:pt>
                <c:pt idx="5522">
                  <c:v>62.1</c:v>
                </c:pt>
                <c:pt idx="5523">
                  <c:v>62.1</c:v>
                </c:pt>
                <c:pt idx="5524">
                  <c:v>62.1</c:v>
                </c:pt>
                <c:pt idx="5525">
                  <c:v>62.1</c:v>
                </c:pt>
                <c:pt idx="5526">
                  <c:v>62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61.9</c:v>
                </c:pt>
                <c:pt idx="5532">
                  <c:v>61.9</c:v>
                </c:pt>
                <c:pt idx="5533">
                  <c:v>61.9</c:v>
                </c:pt>
                <c:pt idx="5534">
                  <c:v>61.9</c:v>
                </c:pt>
                <c:pt idx="5535">
                  <c:v>61.9</c:v>
                </c:pt>
                <c:pt idx="5536">
                  <c:v>61.9</c:v>
                </c:pt>
                <c:pt idx="5537">
                  <c:v>61.7</c:v>
                </c:pt>
                <c:pt idx="5538">
                  <c:v>61.7</c:v>
                </c:pt>
                <c:pt idx="5539">
                  <c:v>61.7</c:v>
                </c:pt>
                <c:pt idx="5540">
                  <c:v>61.7</c:v>
                </c:pt>
                <c:pt idx="5541">
                  <c:v>61.7</c:v>
                </c:pt>
                <c:pt idx="5542">
                  <c:v>61.7</c:v>
                </c:pt>
                <c:pt idx="5543">
                  <c:v>61.7</c:v>
                </c:pt>
                <c:pt idx="5544">
                  <c:v>61.7</c:v>
                </c:pt>
                <c:pt idx="5545">
                  <c:v>61.7</c:v>
                </c:pt>
                <c:pt idx="5546">
                  <c:v>61.6</c:v>
                </c:pt>
                <c:pt idx="5547">
                  <c:v>61.5</c:v>
                </c:pt>
                <c:pt idx="5548">
                  <c:v>61.6</c:v>
                </c:pt>
                <c:pt idx="5549">
                  <c:v>61.7</c:v>
                </c:pt>
                <c:pt idx="5550">
                  <c:v>61.7</c:v>
                </c:pt>
                <c:pt idx="5551">
                  <c:v>61.7</c:v>
                </c:pt>
                <c:pt idx="5552">
                  <c:v>61.7</c:v>
                </c:pt>
                <c:pt idx="5553">
                  <c:v>61.7</c:v>
                </c:pt>
                <c:pt idx="5554">
                  <c:v>61.7</c:v>
                </c:pt>
                <c:pt idx="5555">
                  <c:v>61.7</c:v>
                </c:pt>
                <c:pt idx="5556">
                  <c:v>61.7</c:v>
                </c:pt>
                <c:pt idx="5557">
                  <c:v>61.7</c:v>
                </c:pt>
                <c:pt idx="5558">
                  <c:v>61.7</c:v>
                </c:pt>
                <c:pt idx="5559">
                  <c:v>61.7</c:v>
                </c:pt>
                <c:pt idx="5560">
                  <c:v>61.7</c:v>
                </c:pt>
                <c:pt idx="5561">
                  <c:v>61.7</c:v>
                </c:pt>
                <c:pt idx="5562">
                  <c:v>61.7</c:v>
                </c:pt>
                <c:pt idx="5563">
                  <c:v>61.7</c:v>
                </c:pt>
                <c:pt idx="5564">
                  <c:v>61.8</c:v>
                </c:pt>
                <c:pt idx="5565">
                  <c:v>61.9</c:v>
                </c:pt>
                <c:pt idx="5566">
                  <c:v>61.9</c:v>
                </c:pt>
                <c:pt idx="5567">
                  <c:v>61.9</c:v>
                </c:pt>
                <c:pt idx="5568">
                  <c:v>61.9</c:v>
                </c:pt>
                <c:pt idx="5569">
                  <c:v>62.1</c:v>
                </c:pt>
                <c:pt idx="5570">
                  <c:v>62.1</c:v>
                </c:pt>
                <c:pt idx="5571">
                  <c:v>62.1</c:v>
                </c:pt>
                <c:pt idx="5572">
                  <c:v>62.1</c:v>
                </c:pt>
                <c:pt idx="5573">
                  <c:v>62.2</c:v>
                </c:pt>
                <c:pt idx="5574">
                  <c:v>62.2</c:v>
                </c:pt>
                <c:pt idx="5575">
                  <c:v>62.2</c:v>
                </c:pt>
                <c:pt idx="5576">
                  <c:v>62.2</c:v>
                </c:pt>
                <c:pt idx="5577">
                  <c:v>62.2</c:v>
                </c:pt>
                <c:pt idx="5578">
                  <c:v>62.4</c:v>
                </c:pt>
                <c:pt idx="5579">
                  <c:v>62.4</c:v>
                </c:pt>
                <c:pt idx="5580">
                  <c:v>62.4</c:v>
                </c:pt>
                <c:pt idx="5581">
                  <c:v>62.4</c:v>
                </c:pt>
                <c:pt idx="5582">
                  <c:v>62.4</c:v>
                </c:pt>
                <c:pt idx="5583">
                  <c:v>62.4</c:v>
                </c:pt>
                <c:pt idx="5584">
                  <c:v>62.6</c:v>
                </c:pt>
                <c:pt idx="5585">
                  <c:v>62.6</c:v>
                </c:pt>
                <c:pt idx="5586">
                  <c:v>62.6</c:v>
                </c:pt>
                <c:pt idx="5587">
                  <c:v>62.6</c:v>
                </c:pt>
                <c:pt idx="5588">
                  <c:v>62.6</c:v>
                </c:pt>
                <c:pt idx="5589">
                  <c:v>62.6</c:v>
                </c:pt>
                <c:pt idx="5590">
                  <c:v>62.6</c:v>
                </c:pt>
                <c:pt idx="5591">
                  <c:v>62.6</c:v>
                </c:pt>
                <c:pt idx="5592">
                  <c:v>62.6</c:v>
                </c:pt>
                <c:pt idx="5593">
                  <c:v>62.6</c:v>
                </c:pt>
                <c:pt idx="5594">
                  <c:v>62.8</c:v>
                </c:pt>
                <c:pt idx="5595">
                  <c:v>62.8</c:v>
                </c:pt>
                <c:pt idx="5596">
                  <c:v>62.8</c:v>
                </c:pt>
                <c:pt idx="5597">
                  <c:v>62.8</c:v>
                </c:pt>
                <c:pt idx="5598">
                  <c:v>62.8</c:v>
                </c:pt>
                <c:pt idx="5599">
                  <c:v>62.8</c:v>
                </c:pt>
                <c:pt idx="5600">
                  <c:v>62.8</c:v>
                </c:pt>
                <c:pt idx="5601">
                  <c:v>62.8</c:v>
                </c:pt>
                <c:pt idx="5602">
                  <c:v>62.8</c:v>
                </c:pt>
                <c:pt idx="5603">
                  <c:v>62.8</c:v>
                </c:pt>
                <c:pt idx="5604">
                  <c:v>63</c:v>
                </c:pt>
                <c:pt idx="5605">
                  <c:v>63</c:v>
                </c:pt>
                <c:pt idx="5606">
                  <c:v>63</c:v>
                </c:pt>
                <c:pt idx="5607">
                  <c:v>63</c:v>
                </c:pt>
                <c:pt idx="5608">
                  <c:v>63</c:v>
                </c:pt>
                <c:pt idx="5609">
                  <c:v>63</c:v>
                </c:pt>
                <c:pt idx="5610">
                  <c:v>63</c:v>
                </c:pt>
                <c:pt idx="5611">
                  <c:v>63</c:v>
                </c:pt>
                <c:pt idx="5612">
                  <c:v>63.1</c:v>
                </c:pt>
                <c:pt idx="5613">
                  <c:v>63.1</c:v>
                </c:pt>
                <c:pt idx="5614">
                  <c:v>63.1</c:v>
                </c:pt>
                <c:pt idx="5615">
                  <c:v>63.1</c:v>
                </c:pt>
                <c:pt idx="5616">
                  <c:v>63.1</c:v>
                </c:pt>
                <c:pt idx="5617">
                  <c:v>63.1</c:v>
                </c:pt>
                <c:pt idx="5618">
                  <c:v>63.1</c:v>
                </c:pt>
                <c:pt idx="5619">
                  <c:v>63.1</c:v>
                </c:pt>
                <c:pt idx="5620">
                  <c:v>63.2</c:v>
                </c:pt>
                <c:pt idx="5621">
                  <c:v>63.3</c:v>
                </c:pt>
                <c:pt idx="5622">
                  <c:v>63.3</c:v>
                </c:pt>
                <c:pt idx="5623">
                  <c:v>63.3</c:v>
                </c:pt>
                <c:pt idx="5624">
                  <c:v>63.3</c:v>
                </c:pt>
                <c:pt idx="5625">
                  <c:v>63.3</c:v>
                </c:pt>
                <c:pt idx="5626">
                  <c:v>63.3</c:v>
                </c:pt>
                <c:pt idx="5627">
                  <c:v>63.3</c:v>
                </c:pt>
                <c:pt idx="5628">
                  <c:v>63.3</c:v>
                </c:pt>
                <c:pt idx="5629">
                  <c:v>63.3</c:v>
                </c:pt>
                <c:pt idx="5630">
                  <c:v>63.4</c:v>
                </c:pt>
                <c:pt idx="5631">
                  <c:v>63.5</c:v>
                </c:pt>
                <c:pt idx="5632">
                  <c:v>63.5</c:v>
                </c:pt>
                <c:pt idx="5633">
                  <c:v>63.5</c:v>
                </c:pt>
                <c:pt idx="5634">
                  <c:v>63.5</c:v>
                </c:pt>
                <c:pt idx="5635">
                  <c:v>63.5</c:v>
                </c:pt>
                <c:pt idx="5636">
                  <c:v>63.5</c:v>
                </c:pt>
                <c:pt idx="5637">
                  <c:v>63.5</c:v>
                </c:pt>
                <c:pt idx="5638">
                  <c:v>63.6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63.9</c:v>
                </c:pt>
                <c:pt idx="5653">
                  <c:v>63.9</c:v>
                </c:pt>
                <c:pt idx="5654">
                  <c:v>63.9</c:v>
                </c:pt>
                <c:pt idx="5655">
                  <c:v>63.9</c:v>
                </c:pt>
                <c:pt idx="5656">
                  <c:v>63.9</c:v>
                </c:pt>
                <c:pt idx="5657">
                  <c:v>63.9</c:v>
                </c:pt>
                <c:pt idx="5658">
                  <c:v>63.9</c:v>
                </c:pt>
                <c:pt idx="5659">
                  <c:v>63.9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64</c:v>
                </c:pt>
                <c:pt idx="5666">
                  <c:v>64.400000000000006</c:v>
                </c:pt>
                <c:pt idx="5667">
                  <c:v>64.7</c:v>
                </c:pt>
                <c:pt idx="5668">
                  <c:v>64.900000000000006</c:v>
                </c:pt>
                <c:pt idx="5669">
                  <c:v>65.099999999999994</c:v>
                </c:pt>
                <c:pt idx="5670">
                  <c:v>65.3</c:v>
                </c:pt>
                <c:pt idx="5671">
                  <c:v>65.3</c:v>
                </c:pt>
                <c:pt idx="5672">
                  <c:v>65.3</c:v>
                </c:pt>
                <c:pt idx="5673">
                  <c:v>65.400000000000006</c:v>
                </c:pt>
                <c:pt idx="5674">
                  <c:v>65.400000000000006</c:v>
                </c:pt>
                <c:pt idx="5675">
                  <c:v>65.5</c:v>
                </c:pt>
                <c:pt idx="5676">
                  <c:v>65.5</c:v>
                </c:pt>
                <c:pt idx="5677">
                  <c:v>65.5</c:v>
                </c:pt>
                <c:pt idx="5678">
                  <c:v>65.5</c:v>
                </c:pt>
                <c:pt idx="5679">
                  <c:v>65.5</c:v>
                </c:pt>
                <c:pt idx="5680">
                  <c:v>65.5</c:v>
                </c:pt>
                <c:pt idx="5681">
                  <c:v>65.5</c:v>
                </c:pt>
                <c:pt idx="5682">
                  <c:v>65.5</c:v>
                </c:pt>
                <c:pt idx="5683">
                  <c:v>65.5</c:v>
                </c:pt>
                <c:pt idx="5684">
                  <c:v>65.5</c:v>
                </c:pt>
                <c:pt idx="5685">
                  <c:v>65.5</c:v>
                </c:pt>
                <c:pt idx="5686">
                  <c:v>65.3</c:v>
                </c:pt>
                <c:pt idx="5687">
                  <c:v>65.3</c:v>
                </c:pt>
                <c:pt idx="5688">
                  <c:v>65.3</c:v>
                </c:pt>
                <c:pt idx="5689">
                  <c:v>65.3</c:v>
                </c:pt>
                <c:pt idx="5690">
                  <c:v>65.3</c:v>
                </c:pt>
                <c:pt idx="5691">
                  <c:v>65.099999999999994</c:v>
                </c:pt>
                <c:pt idx="5692">
                  <c:v>65.099999999999994</c:v>
                </c:pt>
                <c:pt idx="5693">
                  <c:v>64.900000000000006</c:v>
                </c:pt>
                <c:pt idx="5694">
                  <c:v>64.900000000000006</c:v>
                </c:pt>
                <c:pt idx="5695">
                  <c:v>64.900000000000006</c:v>
                </c:pt>
                <c:pt idx="5696">
                  <c:v>64.8</c:v>
                </c:pt>
                <c:pt idx="5697">
                  <c:v>64.8</c:v>
                </c:pt>
                <c:pt idx="5698">
                  <c:v>64.8</c:v>
                </c:pt>
                <c:pt idx="5699">
                  <c:v>64.599999999999994</c:v>
                </c:pt>
                <c:pt idx="5700">
                  <c:v>64.599999999999994</c:v>
                </c:pt>
                <c:pt idx="5701">
                  <c:v>64.5</c:v>
                </c:pt>
                <c:pt idx="5702">
                  <c:v>64.400000000000006</c:v>
                </c:pt>
                <c:pt idx="5703">
                  <c:v>64.400000000000006</c:v>
                </c:pt>
                <c:pt idx="5704">
                  <c:v>64.400000000000006</c:v>
                </c:pt>
                <c:pt idx="5705">
                  <c:v>64.400000000000006</c:v>
                </c:pt>
                <c:pt idx="5706">
                  <c:v>64.400000000000006</c:v>
                </c:pt>
                <c:pt idx="5707">
                  <c:v>64.400000000000006</c:v>
                </c:pt>
                <c:pt idx="5708">
                  <c:v>64.400000000000006</c:v>
                </c:pt>
                <c:pt idx="5709">
                  <c:v>64.400000000000006</c:v>
                </c:pt>
                <c:pt idx="5710">
                  <c:v>64.400000000000006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64.099999999999994</c:v>
                </c:pt>
                <c:pt idx="5726">
                  <c:v>64</c:v>
                </c:pt>
                <c:pt idx="5727">
                  <c:v>64</c:v>
                </c:pt>
                <c:pt idx="5728">
                  <c:v>64</c:v>
                </c:pt>
                <c:pt idx="5729">
                  <c:v>64</c:v>
                </c:pt>
                <c:pt idx="5730">
                  <c:v>64</c:v>
                </c:pt>
                <c:pt idx="5731">
                  <c:v>64</c:v>
                </c:pt>
                <c:pt idx="5732">
                  <c:v>64</c:v>
                </c:pt>
                <c:pt idx="5733">
                  <c:v>64</c:v>
                </c:pt>
                <c:pt idx="5734">
                  <c:v>64</c:v>
                </c:pt>
                <c:pt idx="5735">
                  <c:v>64</c:v>
                </c:pt>
                <c:pt idx="5736">
                  <c:v>64</c:v>
                </c:pt>
                <c:pt idx="5737">
                  <c:v>64</c:v>
                </c:pt>
                <c:pt idx="5738">
                  <c:v>64</c:v>
                </c:pt>
                <c:pt idx="5739">
                  <c:v>64</c:v>
                </c:pt>
                <c:pt idx="5740">
                  <c:v>64</c:v>
                </c:pt>
                <c:pt idx="5741">
                  <c:v>64</c:v>
                </c:pt>
                <c:pt idx="5742">
                  <c:v>64</c:v>
                </c:pt>
                <c:pt idx="5743">
                  <c:v>64</c:v>
                </c:pt>
                <c:pt idx="5744">
                  <c:v>64</c:v>
                </c:pt>
                <c:pt idx="5745">
                  <c:v>64</c:v>
                </c:pt>
                <c:pt idx="5746">
                  <c:v>64</c:v>
                </c:pt>
                <c:pt idx="5747">
                  <c:v>64</c:v>
                </c:pt>
                <c:pt idx="5748">
                  <c:v>63.9</c:v>
                </c:pt>
                <c:pt idx="5749">
                  <c:v>63.9</c:v>
                </c:pt>
                <c:pt idx="5750">
                  <c:v>63.9</c:v>
                </c:pt>
                <c:pt idx="5751">
                  <c:v>63.9</c:v>
                </c:pt>
                <c:pt idx="5752">
                  <c:v>63.9</c:v>
                </c:pt>
                <c:pt idx="5753">
                  <c:v>63.9</c:v>
                </c:pt>
                <c:pt idx="5754">
                  <c:v>63.9</c:v>
                </c:pt>
                <c:pt idx="5755">
                  <c:v>63.9</c:v>
                </c:pt>
                <c:pt idx="5756">
                  <c:v>63.9</c:v>
                </c:pt>
                <c:pt idx="5757">
                  <c:v>63.9</c:v>
                </c:pt>
                <c:pt idx="5758">
                  <c:v>63.9</c:v>
                </c:pt>
                <c:pt idx="5759">
                  <c:v>63.9</c:v>
                </c:pt>
                <c:pt idx="5760">
                  <c:v>63.9</c:v>
                </c:pt>
                <c:pt idx="5761">
                  <c:v>63.9</c:v>
                </c:pt>
                <c:pt idx="5762">
                  <c:v>63.9</c:v>
                </c:pt>
                <c:pt idx="5763">
                  <c:v>63.9</c:v>
                </c:pt>
                <c:pt idx="5764">
                  <c:v>63.9</c:v>
                </c:pt>
                <c:pt idx="5765">
                  <c:v>63.7</c:v>
                </c:pt>
                <c:pt idx="5766">
                  <c:v>63.7</c:v>
                </c:pt>
                <c:pt idx="5767">
                  <c:v>63.7</c:v>
                </c:pt>
                <c:pt idx="5768">
                  <c:v>63.7</c:v>
                </c:pt>
                <c:pt idx="5769">
                  <c:v>63.7</c:v>
                </c:pt>
                <c:pt idx="5770">
                  <c:v>63.6</c:v>
                </c:pt>
                <c:pt idx="5771">
                  <c:v>63.5</c:v>
                </c:pt>
                <c:pt idx="5772">
                  <c:v>63.5</c:v>
                </c:pt>
                <c:pt idx="5773">
                  <c:v>63.5</c:v>
                </c:pt>
                <c:pt idx="5774">
                  <c:v>63.5</c:v>
                </c:pt>
                <c:pt idx="5775">
                  <c:v>63.5</c:v>
                </c:pt>
                <c:pt idx="5776">
                  <c:v>63.5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63.5</c:v>
                </c:pt>
                <c:pt idx="5782">
                  <c:v>63.5</c:v>
                </c:pt>
                <c:pt idx="5783">
                  <c:v>63.5</c:v>
                </c:pt>
                <c:pt idx="5784">
                  <c:v>63.4</c:v>
                </c:pt>
                <c:pt idx="5785">
                  <c:v>63.3</c:v>
                </c:pt>
                <c:pt idx="5786">
                  <c:v>63.3</c:v>
                </c:pt>
                <c:pt idx="5787">
                  <c:v>63.3</c:v>
                </c:pt>
                <c:pt idx="5788">
                  <c:v>63.3</c:v>
                </c:pt>
                <c:pt idx="5789">
                  <c:v>63.3</c:v>
                </c:pt>
                <c:pt idx="5790">
                  <c:v>63.3</c:v>
                </c:pt>
                <c:pt idx="5791">
                  <c:v>63.3</c:v>
                </c:pt>
                <c:pt idx="5792">
                  <c:v>63.3</c:v>
                </c:pt>
                <c:pt idx="5793">
                  <c:v>63.3</c:v>
                </c:pt>
                <c:pt idx="5794">
                  <c:v>63.3</c:v>
                </c:pt>
                <c:pt idx="5795">
                  <c:v>63.3</c:v>
                </c:pt>
                <c:pt idx="5796">
                  <c:v>63.3</c:v>
                </c:pt>
                <c:pt idx="5797">
                  <c:v>63.2</c:v>
                </c:pt>
                <c:pt idx="5798">
                  <c:v>63.1</c:v>
                </c:pt>
                <c:pt idx="5799">
                  <c:v>63.1</c:v>
                </c:pt>
                <c:pt idx="5800">
                  <c:v>63.1</c:v>
                </c:pt>
                <c:pt idx="5801">
                  <c:v>63.1</c:v>
                </c:pt>
                <c:pt idx="5802">
                  <c:v>63</c:v>
                </c:pt>
                <c:pt idx="5803">
                  <c:v>63</c:v>
                </c:pt>
                <c:pt idx="5804">
                  <c:v>63</c:v>
                </c:pt>
                <c:pt idx="5805">
                  <c:v>63</c:v>
                </c:pt>
                <c:pt idx="5806">
                  <c:v>63</c:v>
                </c:pt>
                <c:pt idx="5807">
                  <c:v>63</c:v>
                </c:pt>
                <c:pt idx="5808">
                  <c:v>62.9</c:v>
                </c:pt>
                <c:pt idx="5809">
                  <c:v>63</c:v>
                </c:pt>
                <c:pt idx="5810">
                  <c:v>63</c:v>
                </c:pt>
                <c:pt idx="5811">
                  <c:v>63</c:v>
                </c:pt>
                <c:pt idx="5812">
                  <c:v>63</c:v>
                </c:pt>
                <c:pt idx="5813">
                  <c:v>63</c:v>
                </c:pt>
                <c:pt idx="5814">
                  <c:v>62.8</c:v>
                </c:pt>
                <c:pt idx="5815">
                  <c:v>62.8</c:v>
                </c:pt>
                <c:pt idx="5816">
                  <c:v>62.8</c:v>
                </c:pt>
                <c:pt idx="5817">
                  <c:v>62.8</c:v>
                </c:pt>
                <c:pt idx="5818">
                  <c:v>62.8</c:v>
                </c:pt>
                <c:pt idx="5819">
                  <c:v>62.7</c:v>
                </c:pt>
                <c:pt idx="5820">
                  <c:v>62.6</c:v>
                </c:pt>
                <c:pt idx="5821">
                  <c:v>62.6</c:v>
                </c:pt>
                <c:pt idx="5822">
                  <c:v>62.6</c:v>
                </c:pt>
                <c:pt idx="5823">
                  <c:v>62.6</c:v>
                </c:pt>
                <c:pt idx="5824">
                  <c:v>62.6</c:v>
                </c:pt>
                <c:pt idx="5825">
                  <c:v>62.6</c:v>
                </c:pt>
                <c:pt idx="5826">
                  <c:v>62.6</c:v>
                </c:pt>
                <c:pt idx="5827">
                  <c:v>62.6</c:v>
                </c:pt>
                <c:pt idx="5828">
                  <c:v>62.6</c:v>
                </c:pt>
                <c:pt idx="5829">
                  <c:v>62.6</c:v>
                </c:pt>
                <c:pt idx="5830">
                  <c:v>62.6</c:v>
                </c:pt>
                <c:pt idx="5831">
                  <c:v>62.4</c:v>
                </c:pt>
                <c:pt idx="5832">
                  <c:v>62.4</c:v>
                </c:pt>
                <c:pt idx="5833">
                  <c:v>62.5</c:v>
                </c:pt>
                <c:pt idx="5834">
                  <c:v>62.6</c:v>
                </c:pt>
                <c:pt idx="5835">
                  <c:v>62.6</c:v>
                </c:pt>
                <c:pt idx="5836">
                  <c:v>62.6</c:v>
                </c:pt>
                <c:pt idx="5837">
                  <c:v>62.6</c:v>
                </c:pt>
                <c:pt idx="5838">
                  <c:v>62.8</c:v>
                </c:pt>
                <c:pt idx="5839">
                  <c:v>62.8</c:v>
                </c:pt>
                <c:pt idx="5840">
                  <c:v>62.8</c:v>
                </c:pt>
                <c:pt idx="5841">
                  <c:v>62.8</c:v>
                </c:pt>
                <c:pt idx="5842">
                  <c:v>62.8</c:v>
                </c:pt>
                <c:pt idx="5843">
                  <c:v>62.8</c:v>
                </c:pt>
                <c:pt idx="5844">
                  <c:v>62.8</c:v>
                </c:pt>
                <c:pt idx="5845">
                  <c:v>62.8</c:v>
                </c:pt>
                <c:pt idx="5846">
                  <c:v>62.8</c:v>
                </c:pt>
                <c:pt idx="5847">
                  <c:v>62.9</c:v>
                </c:pt>
                <c:pt idx="5848">
                  <c:v>63</c:v>
                </c:pt>
                <c:pt idx="5849">
                  <c:v>63</c:v>
                </c:pt>
                <c:pt idx="5850">
                  <c:v>63</c:v>
                </c:pt>
                <c:pt idx="5851">
                  <c:v>63</c:v>
                </c:pt>
                <c:pt idx="5852">
                  <c:v>63</c:v>
                </c:pt>
                <c:pt idx="5853">
                  <c:v>63</c:v>
                </c:pt>
                <c:pt idx="5854">
                  <c:v>63</c:v>
                </c:pt>
                <c:pt idx="5855">
                  <c:v>63</c:v>
                </c:pt>
                <c:pt idx="5856">
                  <c:v>63.1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63.2</c:v>
                </c:pt>
                <c:pt idx="5865">
                  <c:v>63.3</c:v>
                </c:pt>
                <c:pt idx="5866">
                  <c:v>63.3</c:v>
                </c:pt>
                <c:pt idx="5867">
                  <c:v>63.3</c:v>
                </c:pt>
                <c:pt idx="5868">
                  <c:v>63.3</c:v>
                </c:pt>
                <c:pt idx="5869">
                  <c:v>63.3</c:v>
                </c:pt>
                <c:pt idx="5870">
                  <c:v>63.3</c:v>
                </c:pt>
                <c:pt idx="5871">
                  <c:v>63.3</c:v>
                </c:pt>
                <c:pt idx="5872">
                  <c:v>63.3</c:v>
                </c:pt>
                <c:pt idx="5873">
                  <c:v>63.3</c:v>
                </c:pt>
                <c:pt idx="5874">
                  <c:v>63.5</c:v>
                </c:pt>
                <c:pt idx="5875">
                  <c:v>63.5</c:v>
                </c:pt>
                <c:pt idx="5876">
                  <c:v>63.5</c:v>
                </c:pt>
                <c:pt idx="5877">
                  <c:v>63.5</c:v>
                </c:pt>
                <c:pt idx="5878">
                  <c:v>63.5</c:v>
                </c:pt>
                <c:pt idx="5879">
                  <c:v>63.5</c:v>
                </c:pt>
                <c:pt idx="5880">
                  <c:v>63.5</c:v>
                </c:pt>
                <c:pt idx="5881">
                  <c:v>63.5</c:v>
                </c:pt>
                <c:pt idx="5882">
                  <c:v>63.6</c:v>
                </c:pt>
                <c:pt idx="5883">
                  <c:v>63.7</c:v>
                </c:pt>
                <c:pt idx="5884">
                  <c:v>63.7</c:v>
                </c:pt>
                <c:pt idx="5885">
                  <c:v>63.7</c:v>
                </c:pt>
                <c:pt idx="5886">
                  <c:v>63.7</c:v>
                </c:pt>
                <c:pt idx="5887">
                  <c:v>63.7</c:v>
                </c:pt>
                <c:pt idx="5888">
                  <c:v>63.7</c:v>
                </c:pt>
                <c:pt idx="5889">
                  <c:v>63.7</c:v>
                </c:pt>
                <c:pt idx="5890">
                  <c:v>63.7</c:v>
                </c:pt>
                <c:pt idx="5891">
                  <c:v>63.7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63.9</c:v>
                </c:pt>
                <c:pt idx="5897">
                  <c:v>63.9</c:v>
                </c:pt>
                <c:pt idx="5898">
                  <c:v>63.9</c:v>
                </c:pt>
                <c:pt idx="5899">
                  <c:v>63.9</c:v>
                </c:pt>
                <c:pt idx="5900">
                  <c:v>63.9</c:v>
                </c:pt>
                <c:pt idx="5901">
                  <c:v>63.9</c:v>
                </c:pt>
                <c:pt idx="5902">
                  <c:v>63.9</c:v>
                </c:pt>
                <c:pt idx="5903">
                  <c:v>64</c:v>
                </c:pt>
                <c:pt idx="5904">
                  <c:v>64</c:v>
                </c:pt>
                <c:pt idx="5905">
                  <c:v>64</c:v>
                </c:pt>
                <c:pt idx="5906">
                  <c:v>64</c:v>
                </c:pt>
                <c:pt idx="5907">
                  <c:v>64</c:v>
                </c:pt>
                <c:pt idx="5908">
                  <c:v>64</c:v>
                </c:pt>
                <c:pt idx="5909">
                  <c:v>64</c:v>
                </c:pt>
                <c:pt idx="5910">
                  <c:v>64</c:v>
                </c:pt>
                <c:pt idx="5911">
                  <c:v>64</c:v>
                </c:pt>
                <c:pt idx="5912">
                  <c:v>64.099999999999994</c:v>
                </c:pt>
                <c:pt idx="5913">
                  <c:v>64.2</c:v>
                </c:pt>
                <c:pt idx="5914">
                  <c:v>64.2</c:v>
                </c:pt>
                <c:pt idx="5915">
                  <c:v>64.2</c:v>
                </c:pt>
                <c:pt idx="5916">
                  <c:v>64.2</c:v>
                </c:pt>
                <c:pt idx="5917">
                  <c:v>64.2</c:v>
                </c:pt>
                <c:pt idx="5918">
                  <c:v>64.2</c:v>
                </c:pt>
                <c:pt idx="5919">
                  <c:v>64.400000000000006</c:v>
                </c:pt>
                <c:pt idx="5920">
                  <c:v>64.400000000000006</c:v>
                </c:pt>
                <c:pt idx="5921">
                  <c:v>64.400000000000006</c:v>
                </c:pt>
                <c:pt idx="5922">
                  <c:v>64.400000000000006</c:v>
                </c:pt>
                <c:pt idx="5923">
                  <c:v>64.400000000000006</c:v>
                </c:pt>
                <c:pt idx="5924">
                  <c:v>64.400000000000006</c:v>
                </c:pt>
                <c:pt idx="5925">
                  <c:v>64.5</c:v>
                </c:pt>
                <c:pt idx="5926">
                  <c:v>64.599999999999994</c:v>
                </c:pt>
                <c:pt idx="5927">
                  <c:v>64.599999999999994</c:v>
                </c:pt>
                <c:pt idx="5928">
                  <c:v>64.599999999999994</c:v>
                </c:pt>
                <c:pt idx="5929">
                  <c:v>64.599999999999994</c:v>
                </c:pt>
                <c:pt idx="5930">
                  <c:v>64.599999999999994</c:v>
                </c:pt>
                <c:pt idx="5931">
                  <c:v>64.599999999999994</c:v>
                </c:pt>
                <c:pt idx="5932">
                  <c:v>64.599999999999994</c:v>
                </c:pt>
                <c:pt idx="5933">
                  <c:v>64.8</c:v>
                </c:pt>
                <c:pt idx="5934">
                  <c:v>64.8</c:v>
                </c:pt>
                <c:pt idx="5935">
                  <c:v>64.8</c:v>
                </c:pt>
                <c:pt idx="5936">
                  <c:v>64.8</c:v>
                </c:pt>
                <c:pt idx="5937">
                  <c:v>64.8</c:v>
                </c:pt>
                <c:pt idx="5938">
                  <c:v>64.8</c:v>
                </c:pt>
                <c:pt idx="5939">
                  <c:v>64.8</c:v>
                </c:pt>
                <c:pt idx="5940">
                  <c:v>64.8</c:v>
                </c:pt>
                <c:pt idx="5941">
                  <c:v>64.8</c:v>
                </c:pt>
                <c:pt idx="5942">
                  <c:v>64.8</c:v>
                </c:pt>
                <c:pt idx="5943">
                  <c:v>64.8</c:v>
                </c:pt>
                <c:pt idx="5944">
                  <c:v>64.8</c:v>
                </c:pt>
                <c:pt idx="5945">
                  <c:v>64.900000000000006</c:v>
                </c:pt>
                <c:pt idx="5946">
                  <c:v>64.900000000000006</c:v>
                </c:pt>
                <c:pt idx="5947">
                  <c:v>64.900000000000006</c:v>
                </c:pt>
                <c:pt idx="5948">
                  <c:v>64.900000000000006</c:v>
                </c:pt>
                <c:pt idx="5949">
                  <c:v>64.900000000000006</c:v>
                </c:pt>
                <c:pt idx="5950">
                  <c:v>64.900000000000006</c:v>
                </c:pt>
                <c:pt idx="5951">
                  <c:v>65</c:v>
                </c:pt>
                <c:pt idx="5952">
                  <c:v>65.099999999999994</c:v>
                </c:pt>
                <c:pt idx="5953">
                  <c:v>65.3</c:v>
                </c:pt>
                <c:pt idx="5954">
                  <c:v>65.8</c:v>
                </c:pt>
                <c:pt idx="5955">
                  <c:v>66.3</c:v>
                </c:pt>
                <c:pt idx="5956">
                  <c:v>66.7</c:v>
                </c:pt>
                <c:pt idx="5957">
                  <c:v>66.900000000000006</c:v>
                </c:pt>
                <c:pt idx="5958">
                  <c:v>66.900000000000006</c:v>
                </c:pt>
                <c:pt idx="5959">
                  <c:v>66.900000000000006</c:v>
                </c:pt>
                <c:pt idx="5960">
                  <c:v>67.099999999999994</c:v>
                </c:pt>
                <c:pt idx="5961">
                  <c:v>67.099999999999994</c:v>
                </c:pt>
                <c:pt idx="5962">
                  <c:v>67.099999999999994</c:v>
                </c:pt>
                <c:pt idx="5963">
                  <c:v>66.900000000000006</c:v>
                </c:pt>
                <c:pt idx="5964">
                  <c:v>66.900000000000006</c:v>
                </c:pt>
                <c:pt idx="5965">
                  <c:v>66.900000000000006</c:v>
                </c:pt>
                <c:pt idx="5966">
                  <c:v>66.900000000000006</c:v>
                </c:pt>
                <c:pt idx="5967">
                  <c:v>66.900000000000006</c:v>
                </c:pt>
                <c:pt idx="5968">
                  <c:v>66.900000000000006</c:v>
                </c:pt>
                <c:pt idx="5969">
                  <c:v>66.900000000000006</c:v>
                </c:pt>
                <c:pt idx="5970">
                  <c:v>66.8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66.7</c:v>
                </c:pt>
                <c:pt idx="5976">
                  <c:v>66.7</c:v>
                </c:pt>
                <c:pt idx="5977">
                  <c:v>66.7</c:v>
                </c:pt>
                <c:pt idx="5978">
                  <c:v>66.7</c:v>
                </c:pt>
                <c:pt idx="5979">
                  <c:v>66.7</c:v>
                </c:pt>
                <c:pt idx="5980">
                  <c:v>66.599999999999994</c:v>
                </c:pt>
                <c:pt idx="5981">
                  <c:v>66.599999999999994</c:v>
                </c:pt>
                <c:pt idx="5982">
                  <c:v>66.599999999999994</c:v>
                </c:pt>
                <c:pt idx="5983">
                  <c:v>66.5</c:v>
                </c:pt>
                <c:pt idx="5984">
                  <c:v>66.400000000000006</c:v>
                </c:pt>
                <c:pt idx="5985">
                  <c:v>66.400000000000006</c:v>
                </c:pt>
                <c:pt idx="5986">
                  <c:v>66.3</c:v>
                </c:pt>
                <c:pt idx="5987">
                  <c:v>66.2</c:v>
                </c:pt>
                <c:pt idx="5988">
                  <c:v>66.2</c:v>
                </c:pt>
                <c:pt idx="5989">
                  <c:v>66.2</c:v>
                </c:pt>
                <c:pt idx="5990">
                  <c:v>66.2</c:v>
                </c:pt>
                <c:pt idx="5991">
                  <c:v>66.2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66</c:v>
                </c:pt>
                <c:pt idx="6007">
                  <c:v>66</c:v>
                </c:pt>
                <c:pt idx="6008">
                  <c:v>65.8</c:v>
                </c:pt>
                <c:pt idx="6009">
                  <c:v>65.8</c:v>
                </c:pt>
                <c:pt idx="6010">
                  <c:v>65.8</c:v>
                </c:pt>
                <c:pt idx="6011">
                  <c:v>65.8</c:v>
                </c:pt>
                <c:pt idx="6012">
                  <c:v>65.8</c:v>
                </c:pt>
                <c:pt idx="6013">
                  <c:v>65.8</c:v>
                </c:pt>
                <c:pt idx="6014">
                  <c:v>65.8</c:v>
                </c:pt>
                <c:pt idx="6015">
                  <c:v>65.8</c:v>
                </c:pt>
                <c:pt idx="6016">
                  <c:v>65.8</c:v>
                </c:pt>
                <c:pt idx="6017">
                  <c:v>65.8</c:v>
                </c:pt>
                <c:pt idx="6018">
                  <c:v>65.8</c:v>
                </c:pt>
                <c:pt idx="6019">
                  <c:v>65.8</c:v>
                </c:pt>
                <c:pt idx="6020">
                  <c:v>65.8</c:v>
                </c:pt>
                <c:pt idx="6021">
                  <c:v>65.8</c:v>
                </c:pt>
                <c:pt idx="6022">
                  <c:v>65.8</c:v>
                </c:pt>
                <c:pt idx="6023">
                  <c:v>65.8</c:v>
                </c:pt>
                <c:pt idx="6024">
                  <c:v>65.8</c:v>
                </c:pt>
                <c:pt idx="6025">
                  <c:v>65.8</c:v>
                </c:pt>
                <c:pt idx="6026">
                  <c:v>65.8</c:v>
                </c:pt>
                <c:pt idx="6027">
                  <c:v>65.8</c:v>
                </c:pt>
                <c:pt idx="6028">
                  <c:v>65.8</c:v>
                </c:pt>
                <c:pt idx="6029">
                  <c:v>65.8</c:v>
                </c:pt>
                <c:pt idx="6030">
                  <c:v>65.8</c:v>
                </c:pt>
                <c:pt idx="6031">
                  <c:v>65.7</c:v>
                </c:pt>
                <c:pt idx="6032">
                  <c:v>65.7</c:v>
                </c:pt>
                <c:pt idx="6033">
                  <c:v>65.7</c:v>
                </c:pt>
                <c:pt idx="6034">
                  <c:v>65.7</c:v>
                </c:pt>
                <c:pt idx="6035">
                  <c:v>65.7</c:v>
                </c:pt>
                <c:pt idx="6036">
                  <c:v>65.7</c:v>
                </c:pt>
                <c:pt idx="6037">
                  <c:v>65.7</c:v>
                </c:pt>
                <c:pt idx="6038">
                  <c:v>65.7</c:v>
                </c:pt>
                <c:pt idx="6039">
                  <c:v>65.7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65.7</c:v>
                </c:pt>
                <c:pt idx="6046">
                  <c:v>65.7</c:v>
                </c:pt>
                <c:pt idx="6047">
                  <c:v>65.7</c:v>
                </c:pt>
                <c:pt idx="6048">
                  <c:v>65.7</c:v>
                </c:pt>
                <c:pt idx="6049">
                  <c:v>65.7</c:v>
                </c:pt>
                <c:pt idx="6050">
                  <c:v>65.7</c:v>
                </c:pt>
                <c:pt idx="6051">
                  <c:v>65.7</c:v>
                </c:pt>
                <c:pt idx="6052">
                  <c:v>65.599999999999994</c:v>
                </c:pt>
                <c:pt idx="6053">
                  <c:v>65.5</c:v>
                </c:pt>
                <c:pt idx="6054">
                  <c:v>65.5</c:v>
                </c:pt>
                <c:pt idx="6055">
                  <c:v>65.5</c:v>
                </c:pt>
                <c:pt idx="6056">
                  <c:v>65.5</c:v>
                </c:pt>
                <c:pt idx="6057">
                  <c:v>65.5</c:v>
                </c:pt>
                <c:pt idx="6058">
                  <c:v>65.5</c:v>
                </c:pt>
                <c:pt idx="6059">
                  <c:v>65.5</c:v>
                </c:pt>
                <c:pt idx="6060">
                  <c:v>65.5</c:v>
                </c:pt>
                <c:pt idx="6061">
                  <c:v>65.5</c:v>
                </c:pt>
                <c:pt idx="6062">
                  <c:v>65.5</c:v>
                </c:pt>
                <c:pt idx="6063">
                  <c:v>65.5</c:v>
                </c:pt>
                <c:pt idx="6064">
                  <c:v>65.5</c:v>
                </c:pt>
                <c:pt idx="6065">
                  <c:v>65.5</c:v>
                </c:pt>
                <c:pt idx="6066">
                  <c:v>65.5</c:v>
                </c:pt>
                <c:pt idx="6067">
                  <c:v>65.400000000000006</c:v>
                </c:pt>
                <c:pt idx="6068">
                  <c:v>65.3</c:v>
                </c:pt>
                <c:pt idx="6069">
                  <c:v>65.3</c:v>
                </c:pt>
                <c:pt idx="6070">
                  <c:v>65.3</c:v>
                </c:pt>
                <c:pt idx="6071">
                  <c:v>65.3</c:v>
                </c:pt>
                <c:pt idx="6072">
                  <c:v>65.3</c:v>
                </c:pt>
                <c:pt idx="6073">
                  <c:v>65.3</c:v>
                </c:pt>
                <c:pt idx="6074">
                  <c:v>65.3</c:v>
                </c:pt>
                <c:pt idx="6075">
                  <c:v>65.3</c:v>
                </c:pt>
                <c:pt idx="6076">
                  <c:v>65.3</c:v>
                </c:pt>
                <c:pt idx="6077">
                  <c:v>65.3</c:v>
                </c:pt>
                <c:pt idx="6078">
                  <c:v>65.3</c:v>
                </c:pt>
                <c:pt idx="6079">
                  <c:v>65.3</c:v>
                </c:pt>
                <c:pt idx="6080">
                  <c:v>65.3</c:v>
                </c:pt>
                <c:pt idx="6081">
                  <c:v>65.3</c:v>
                </c:pt>
                <c:pt idx="6082">
                  <c:v>65.3</c:v>
                </c:pt>
                <c:pt idx="6083">
                  <c:v>65.3</c:v>
                </c:pt>
                <c:pt idx="6084">
                  <c:v>65.3</c:v>
                </c:pt>
                <c:pt idx="6085">
                  <c:v>65.3</c:v>
                </c:pt>
                <c:pt idx="6086">
                  <c:v>65.3</c:v>
                </c:pt>
                <c:pt idx="6087">
                  <c:v>65.3</c:v>
                </c:pt>
                <c:pt idx="6088">
                  <c:v>65.3</c:v>
                </c:pt>
                <c:pt idx="6089">
                  <c:v>65.3</c:v>
                </c:pt>
                <c:pt idx="6090">
                  <c:v>65.3</c:v>
                </c:pt>
                <c:pt idx="6091">
                  <c:v>65.3</c:v>
                </c:pt>
                <c:pt idx="6092">
                  <c:v>65.3</c:v>
                </c:pt>
                <c:pt idx="6093">
                  <c:v>65.3</c:v>
                </c:pt>
                <c:pt idx="6094">
                  <c:v>65.3</c:v>
                </c:pt>
                <c:pt idx="6095">
                  <c:v>65.3</c:v>
                </c:pt>
                <c:pt idx="6096">
                  <c:v>65.3</c:v>
                </c:pt>
                <c:pt idx="6097">
                  <c:v>65.3</c:v>
                </c:pt>
                <c:pt idx="6098">
                  <c:v>65.3</c:v>
                </c:pt>
                <c:pt idx="6099">
                  <c:v>65.3</c:v>
                </c:pt>
                <c:pt idx="6100">
                  <c:v>65.2</c:v>
                </c:pt>
                <c:pt idx="6101">
                  <c:v>65.2</c:v>
                </c:pt>
                <c:pt idx="6102">
                  <c:v>65.3</c:v>
                </c:pt>
                <c:pt idx="6103">
                  <c:v>65.3</c:v>
                </c:pt>
                <c:pt idx="6104">
                  <c:v>65.3</c:v>
                </c:pt>
                <c:pt idx="6105">
                  <c:v>65.3</c:v>
                </c:pt>
                <c:pt idx="6106">
                  <c:v>65.3</c:v>
                </c:pt>
                <c:pt idx="6107">
                  <c:v>65.3</c:v>
                </c:pt>
                <c:pt idx="6108">
                  <c:v>65.3</c:v>
                </c:pt>
                <c:pt idx="6109">
                  <c:v>65.3</c:v>
                </c:pt>
                <c:pt idx="6110">
                  <c:v>65.3</c:v>
                </c:pt>
                <c:pt idx="6111">
                  <c:v>65.3</c:v>
                </c:pt>
                <c:pt idx="6112">
                  <c:v>65.099999999999994</c:v>
                </c:pt>
                <c:pt idx="6113">
                  <c:v>65.099999999999994</c:v>
                </c:pt>
                <c:pt idx="6114">
                  <c:v>65.099999999999994</c:v>
                </c:pt>
                <c:pt idx="6115">
                  <c:v>65.099999999999994</c:v>
                </c:pt>
                <c:pt idx="6116">
                  <c:v>65.099999999999994</c:v>
                </c:pt>
                <c:pt idx="6117">
                  <c:v>65.099999999999994</c:v>
                </c:pt>
                <c:pt idx="6118">
                  <c:v>65.099999999999994</c:v>
                </c:pt>
                <c:pt idx="6119">
                  <c:v>65.099999999999994</c:v>
                </c:pt>
                <c:pt idx="6120">
                  <c:v>65.099999999999994</c:v>
                </c:pt>
                <c:pt idx="6121">
                  <c:v>65.099999999999994</c:v>
                </c:pt>
                <c:pt idx="6122">
                  <c:v>65.099999999999994</c:v>
                </c:pt>
                <c:pt idx="6123">
                  <c:v>65.099999999999994</c:v>
                </c:pt>
                <c:pt idx="6124">
                  <c:v>65.099999999999994</c:v>
                </c:pt>
                <c:pt idx="6125">
                  <c:v>65.099999999999994</c:v>
                </c:pt>
                <c:pt idx="6126">
                  <c:v>65.099999999999994</c:v>
                </c:pt>
                <c:pt idx="6127">
                  <c:v>65.099999999999994</c:v>
                </c:pt>
                <c:pt idx="6128">
                  <c:v>65.099999999999994</c:v>
                </c:pt>
                <c:pt idx="6129">
                  <c:v>65.099999999999994</c:v>
                </c:pt>
                <c:pt idx="6130">
                  <c:v>65.099999999999994</c:v>
                </c:pt>
                <c:pt idx="6131">
                  <c:v>65.099999999999994</c:v>
                </c:pt>
                <c:pt idx="6132">
                  <c:v>65.099999999999994</c:v>
                </c:pt>
                <c:pt idx="6133">
                  <c:v>65.099999999999994</c:v>
                </c:pt>
                <c:pt idx="6134">
                  <c:v>65.099999999999994</c:v>
                </c:pt>
                <c:pt idx="6135">
                  <c:v>65.099999999999994</c:v>
                </c:pt>
                <c:pt idx="6136">
                  <c:v>65.099999999999994</c:v>
                </c:pt>
                <c:pt idx="6137">
                  <c:v>65.099999999999994</c:v>
                </c:pt>
                <c:pt idx="6138">
                  <c:v>65.099999999999994</c:v>
                </c:pt>
                <c:pt idx="6139">
                  <c:v>65.099999999999994</c:v>
                </c:pt>
                <c:pt idx="6140">
                  <c:v>65.099999999999994</c:v>
                </c:pt>
                <c:pt idx="6141">
                  <c:v>65.2</c:v>
                </c:pt>
                <c:pt idx="6142">
                  <c:v>65.3</c:v>
                </c:pt>
                <c:pt idx="6143">
                  <c:v>65.3</c:v>
                </c:pt>
                <c:pt idx="6144">
                  <c:v>65.3</c:v>
                </c:pt>
                <c:pt idx="6145">
                  <c:v>65.3</c:v>
                </c:pt>
                <c:pt idx="6146">
                  <c:v>65.3</c:v>
                </c:pt>
                <c:pt idx="6147">
                  <c:v>65.3</c:v>
                </c:pt>
                <c:pt idx="6148">
                  <c:v>65.3</c:v>
                </c:pt>
                <c:pt idx="6149">
                  <c:v>65.3</c:v>
                </c:pt>
                <c:pt idx="6150">
                  <c:v>65.3</c:v>
                </c:pt>
                <c:pt idx="6151">
                  <c:v>65.3</c:v>
                </c:pt>
                <c:pt idx="6152">
                  <c:v>65.3</c:v>
                </c:pt>
                <c:pt idx="6153">
                  <c:v>65.3</c:v>
                </c:pt>
                <c:pt idx="6154">
                  <c:v>65.3</c:v>
                </c:pt>
                <c:pt idx="6155">
                  <c:v>65.3</c:v>
                </c:pt>
                <c:pt idx="6156">
                  <c:v>65.3</c:v>
                </c:pt>
                <c:pt idx="6157">
                  <c:v>65.3</c:v>
                </c:pt>
                <c:pt idx="6158">
                  <c:v>65.3</c:v>
                </c:pt>
                <c:pt idx="6159">
                  <c:v>65.3</c:v>
                </c:pt>
                <c:pt idx="6160">
                  <c:v>65.3</c:v>
                </c:pt>
                <c:pt idx="6161">
                  <c:v>65.3</c:v>
                </c:pt>
                <c:pt idx="6162">
                  <c:v>65.3</c:v>
                </c:pt>
                <c:pt idx="6163">
                  <c:v>65.3</c:v>
                </c:pt>
                <c:pt idx="6164">
                  <c:v>65.3</c:v>
                </c:pt>
                <c:pt idx="6165">
                  <c:v>65.3</c:v>
                </c:pt>
                <c:pt idx="6166">
                  <c:v>65.3</c:v>
                </c:pt>
                <c:pt idx="6167">
                  <c:v>65.3</c:v>
                </c:pt>
                <c:pt idx="6168">
                  <c:v>65.3</c:v>
                </c:pt>
                <c:pt idx="6169">
                  <c:v>65.3</c:v>
                </c:pt>
                <c:pt idx="6170">
                  <c:v>65.3</c:v>
                </c:pt>
                <c:pt idx="6171">
                  <c:v>65.3</c:v>
                </c:pt>
                <c:pt idx="6172">
                  <c:v>65.3</c:v>
                </c:pt>
                <c:pt idx="6173">
                  <c:v>65.3</c:v>
                </c:pt>
                <c:pt idx="6174">
                  <c:v>65.3</c:v>
                </c:pt>
                <c:pt idx="6175">
                  <c:v>65.3</c:v>
                </c:pt>
                <c:pt idx="6176">
                  <c:v>65.3</c:v>
                </c:pt>
                <c:pt idx="6177">
                  <c:v>65.3</c:v>
                </c:pt>
                <c:pt idx="6178">
                  <c:v>65.3</c:v>
                </c:pt>
                <c:pt idx="6179">
                  <c:v>65.3</c:v>
                </c:pt>
                <c:pt idx="6180">
                  <c:v>65.3</c:v>
                </c:pt>
                <c:pt idx="6181">
                  <c:v>65.3</c:v>
                </c:pt>
                <c:pt idx="6182">
                  <c:v>65.3</c:v>
                </c:pt>
                <c:pt idx="6183">
                  <c:v>65.3</c:v>
                </c:pt>
                <c:pt idx="6184">
                  <c:v>65.3</c:v>
                </c:pt>
                <c:pt idx="6185">
                  <c:v>65.3</c:v>
                </c:pt>
                <c:pt idx="6186">
                  <c:v>65.3</c:v>
                </c:pt>
                <c:pt idx="6187">
                  <c:v>65.3</c:v>
                </c:pt>
                <c:pt idx="6188">
                  <c:v>65.3</c:v>
                </c:pt>
                <c:pt idx="6189">
                  <c:v>65.3</c:v>
                </c:pt>
                <c:pt idx="6190">
                  <c:v>65.3</c:v>
                </c:pt>
                <c:pt idx="6191">
                  <c:v>65.3</c:v>
                </c:pt>
                <c:pt idx="6192">
                  <c:v>65.3</c:v>
                </c:pt>
                <c:pt idx="6193">
                  <c:v>65.400000000000006</c:v>
                </c:pt>
                <c:pt idx="6194">
                  <c:v>65.5</c:v>
                </c:pt>
                <c:pt idx="6195">
                  <c:v>65.5</c:v>
                </c:pt>
                <c:pt idx="6196">
                  <c:v>65.5</c:v>
                </c:pt>
                <c:pt idx="6197">
                  <c:v>65.5</c:v>
                </c:pt>
                <c:pt idx="6198">
                  <c:v>65.5</c:v>
                </c:pt>
                <c:pt idx="6199">
                  <c:v>65.5</c:v>
                </c:pt>
                <c:pt idx="6200">
                  <c:v>65.5</c:v>
                </c:pt>
                <c:pt idx="6201">
                  <c:v>65.5</c:v>
                </c:pt>
                <c:pt idx="6202">
                  <c:v>65.5</c:v>
                </c:pt>
                <c:pt idx="6203">
                  <c:v>65.5</c:v>
                </c:pt>
                <c:pt idx="6204">
                  <c:v>65.5</c:v>
                </c:pt>
                <c:pt idx="6205">
                  <c:v>65.7</c:v>
                </c:pt>
                <c:pt idx="6206">
                  <c:v>65.7</c:v>
                </c:pt>
                <c:pt idx="6207">
                  <c:v>65.7</c:v>
                </c:pt>
                <c:pt idx="6208">
                  <c:v>65.7</c:v>
                </c:pt>
                <c:pt idx="6209">
                  <c:v>65.7</c:v>
                </c:pt>
                <c:pt idx="6210">
                  <c:v>65.7</c:v>
                </c:pt>
                <c:pt idx="6211">
                  <c:v>65.7</c:v>
                </c:pt>
                <c:pt idx="6212">
                  <c:v>65.7</c:v>
                </c:pt>
                <c:pt idx="6213">
                  <c:v>65.7</c:v>
                </c:pt>
                <c:pt idx="6214">
                  <c:v>65.7</c:v>
                </c:pt>
                <c:pt idx="6215">
                  <c:v>65.7</c:v>
                </c:pt>
                <c:pt idx="6216">
                  <c:v>65.7</c:v>
                </c:pt>
                <c:pt idx="6217">
                  <c:v>65.8</c:v>
                </c:pt>
                <c:pt idx="6218">
                  <c:v>65.8</c:v>
                </c:pt>
                <c:pt idx="6219">
                  <c:v>65.8</c:v>
                </c:pt>
                <c:pt idx="6220">
                  <c:v>65.8</c:v>
                </c:pt>
                <c:pt idx="6221">
                  <c:v>65.8</c:v>
                </c:pt>
                <c:pt idx="6222">
                  <c:v>65.8</c:v>
                </c:pt>
                <c:pt idx="6223">
                  <c:v>65.8</c:v>
                </c:pt>
                <c:pt idx="6224">
                  <c:v>65.8</c:v>
                </c:pt>
                <c:pt idx="6225">
                  <c:v>65.8</c:v>
                </c:pt>
                <c:pt idx="6226">
                  <c:v>65.8</c:v>
                </c:pt>
                <c:pt idx="6227">
                  <c:v>65.8</c:v>
                </c:pt>
                <c:pt idx="6228">
                  <c:v>65.8</c:v>
                </c:pt>
                <c:pt idx="6229">
                  <c:v>66</c:v>
                </c:pt>
                <c:pt idx="6230">
                  <c:v>66</c:v>
                </c:pt>
                <c:pt idx="6231">
                  <c:v>66</c:v>
                </c:pt>
                <c:pt idx="6232">
                  <c:v>66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66.2</c:v>
                </c:pt>
                <c:pt idx="6237">
                  <c:v>66.2</c:v>
                </c:pt>
                <c:pt idx="6238">
                  <c:v>66.2</c:v>
                </c:pt>
                <c:pt idx="6239">
                  <c:v>66.2</c:v>
                </c:pt>
                <c:pt idx="6240">
                  <c:v>66.2</c:v>
                </c:pt>
                <c:pt idx="6241">
                  <c:v>66.5</c:v>
                </c:pt>
                <c:pt idx="6242">
                  <c:v>66.900000000000006</c:v>
                </c:pt>
                <c:pt idx="6243">
                  <c:v>67.5</c:v>
                </c:pt>
                <c:pt idx="6244">
                  <c:v>67.8</c:v>
                </c:pt>
                <c:pt idx="6245">
                  <c:v>68.099999999999994</c:v>
                </c:pt>
                <c:pt idx="6246">
                  <c:v>68.400000000000006</c:v>
                </c:pt>
                <c:pt idx="6247">
                  <c:v>68.599999999999994</c:v>
                </c:pt>
                <c:pt idx="6248">
                  <c:v>68.599999999999994</c:v>
                </c:pt>
                <c:pt idx="6249">
                  <c:v>68.400000000000006</c:v>
                </c:pt>
                <c:pt idx="6250">
                  <c:v>68.2</c:v>
                </c:pt>
                <c:pt idx="6251">
                  <c:v>68.099999999999994</c:v>
                </c:pt>
                <c:pt idx="6252">
                  <c:v>68.2</c:v>
                </c:pt>
                <c:pt idx="6253">
                  <c:v>68.2</c:v>
                </c:pt>
                <c:pt idx="6254">
                  <c:v>68.400000000000006</c:v>
                </c:pt>
                <c:pt idx="6255">
                  <c:v>68.400000000000006</c:v>
                </c:pt>
                <c:pt idx="6256">
                  <c:v>68.2</c:v>
                </c:pt>
                <c:pt idx="6257">
                  <c:v>68</c:v>
                </c:pt>
                <c:pt idx="6258">
                  <c:v>68</c:v>
                </c:pt>
                <c:pt idx="6259">
                  <c:v>67.900000000000006</c:v>
                </c:pt>
                <c:pt idx="6260">
                  <c:v>67.8</c:v>
                </c:pt>
                <c:pt idx="6261">
                  <c:v>67.8</c:v>
                </c:pt>
                <c:pt idx="6262">
                  <c:v>67.8</c:v>
                </c:pt>
                <c:pt idx="6263">
                  <c:v>67.8</c:v>
                </c:pt>
                <c:pt idx="6264">
                  <c:v>67.7</c:v>
                </c:pt>
                <c:pt idx="6265">
                  <c:v>67.599999999999994</c:v>
                </c:pt>
                <c:pt idx="6266">
                  <c:v>67.599999999999994</c:v>
                </c:pt>
                <c:pt idx="6267">
                  <c:v>67.5</c:v>
                </c:pt>
                <c:pt idx="6268">
                  <c:v>67.5</c:v>
                </c:pt>
                <c:pt idx="6269">
                  <c:v>67.5</c:v>
                </c:pt>
                <c:pt idx="6270">
                  <c:v>67.400000000000006</c:v>
                </c:pt>
                <c:pt idx="6271">
                  <c:v>67.2</c:v>
                </c:pt>
                <c:pt idx="6272">
                  <c:v>66.900000000000006</c:v>
                </c:pt>
                <c:pt idx="6273">
                  <c:v>66.8</c:v>
                </c:pt>
                <c:pt idx="6274">
                  <c:v>66.7</c:v>
                </c:pt>
                <c:pt idx="6275">
                  <c:v>66.7</c:v>
                </c:pt>
                <c:pt idx="6276">
                  <c:v>66.599999999999994</c:v>
                </c:pt>
                <c:pt idx="6277">
                  <c:v>66.599999999999994</c:v>
                </c:pt>
                <c:pt idx="6278">
                  <c:v>66.5</c:v>
                </c:pt>
                <c:pt idx="6279">
                  <c:v>66.400000000000006</c:v>
                </c:pt>
                <c:pt idx="6280">
                  <c:v>66.400000000000006</c:v>
                </c:pt>
                <c:pt idx="6281">
                  <c:v>66.3</c:v>
                </c:pt>
                <c:pt idx="6282">
                  <c:v>66.2</c:v>
                </c:pt>
                <c:pt idx="6283">
                  <c:v>66.2</c:v>
                </c:pt>
                <c:pt idx="6284">
                  <c:v>66.2</c:v>
                </c:pt>
                <c:pt idx="6285">
                  <c:v>66.2</c:v>
                </c:pt>
                <c:pt idx="6286">
                  <c:v>66</c:v>
                </c:pt>
                <c:pt idx="6287">
                  <c:v>66</c:v>
                </c:pt>
                <c:pt idx="6288">
                  <c:v>66</c:v>
                </c:pt>
                <c:pt idx="6289">
                  <c:v>66</c:v>
                </c:pt>
                <c:pt idx="6290">
                  <c:v>65.8</c:v>
                </c:pt>
                <c:pt idx="6291">
                  <c:v>65.8</c:v>
                </c:pt>
                <c:pt idx="6292">
                  <c:v>65.8</c:v>
                </c:pt>
                <c:pt idx="6293">
                  <c:v>65.8</c:v>
                </c:pt>
                <c:pt idx="6294">
                  <c:v>65.8</c:v>
                </c:pt>
                <c:pt idx="6295">
                  <c:v>65.8</c:v>
                </c:pt>
                <c:pt idx="6296">
                  <c:v>65.7</c:v>
                </c:pt>
                <c:pt idx="6297">
                  <c:v>65.7</c:v>
                </c:pt>
                <c:pt idx="6298">
                  <c:v>65.7</c:v>
                </c:pt>
                <c:pt idx="6299">
                  <c:v>65.7</c:v>
                </c:pt>
                <c:pt idx="6300">
                  <c:v>65.7</c:v>
                </c:pt>
                <c:pt idx="6301">
                  <c:v>65.7</c:v>
                </c:pt>
                <c:pt idx="6302">
                  <c:v>65.599999999999994</c:v>
                </c:pt>
                <c:pt idx="6303">
                  <c:v>65.5</c:v>
                </c:pt>
                <c:pt idx="6304">
                  <c:v>65.5</c:v>
                </c:pt>
                <c:pt idx="6305">
                  <c:v>65.5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65.5</c:v>
                </c:pt>
                <c:pt idx="6310">
                  <c:v>65.400000000000006</c:v>
                </c:pt>
                <c:pt idx="6311">
                  <c:v>65.3</c:v>
                </c:pt>
                <c:pt idx="6312">
                  <c:v>65.400000000000006</c:v>
                </c:pt>
                <c:pt idx="6313">
                  <c:v>65.3</c:v>
                </c:pt>
                <c:pt idx="6314">
                  <c:v>65.3</c:v>
                </c:pt>
                <c:pt idx="6315">
                  <c:v>65.3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65.3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65.3</c:v>
                </c:pt>
                <c:pt idx="6329">
                  <c:v>65.3</c:v>
                </c:pt>
                <c:pt idx="6330">
                  <c:v>65.2</c:v>
                </c:pt>
                <c:pt idx="6331">
                  <c:v>65.099999999999994</c:v>
                </c:pt>
                <c:pt idx="6332">
                  <c:v>65.099999999999994</c:v>
                </c:pt>
                <c:pt idx="6333">
                  <c:v>65.099999999999994</c:v>
                </c:pt>
                <c:pt idx="6334">
                  <c:v>65.099999999999994</c:v>
                </c:pt>
                <c:pt idx="6335">
                  <c:v>65.099999999999994</c:v>
                </c:pt>
                <c:pt idx="6336">
                  <c:v>65</c:v>
                </c:pt>
                <c:pt idx="6337">
                  <c:v>64.900000000000006</c:v>
                </c:pt>
                <c:pt idx="6338">
                  <c:v>65.099999999999994</c:v>
                </c:pt>
                <c:pt idx="6339">
                  <c:v>65.099999999999994</c:v>
                </c:pt>
                <c:pt idx="6340">
                  <c:v>65.099999999999994</c:v>
                </c:pt>
                <c:pt idx="6341">
                  <c:v>65.099999999999994</c:v>
                </c:pt>
                <c:pt idx="6342">
                  <c:v>65.099999999999994</c:v>
                </c:pt>
                <c:pt idx="6343">
                  <c:v>65.099999999999994</c:v>
                </c:pt>
                <c:pt idx="6344">
                  <c:v>65.099999999999994</c:v>
                </c:pt>
                <c:pt idx="6345">
                  <c:v>65.099999999999994</c:v>
                </c:pt>
                <c:pt idx="6346">
                  <c:v>65.099999999999994</c:v>
                </c:pt>
                <c:pt idx="6347">
                  <c:v>65.099999999999994</c:v>
                </c:pt>
                <c:pt idx="6348">
                  <c:v>65</c:v>
                </c:pt>
                <c:pt idx="6349">
                  <c:v>64.900000000000006</c:v>
                </c:pt>
                <c:pt idx="6350">
                  <c:v>64.900000000000006</c:v>
                </c:pt>
                <c:pt idx="6351">
                  <c:v>64.900000000000006</c:v>
                </c:pt>
                <c:pt idx="6352">
                  <c:v>64.900000000000006</c:v>
                </c:pt>
                <c:pt idx="6353">
                  <c:v>64.900000000000006</c:v>
                </c:pt>
                <c:pt idx="6354">
                  <c:v>64.900000000000006</c:v>
                </c:pt>
                <c:pt idx="6355">
                  <c:v>64.900000000000006</c:v>
                </c:pt>
                <c:pt idx="6356">
                  <c:v>64.900000000000006</c:v>
                </c:pt>
                <c:pt idx="6357">
                  <c:v>64.900000000000006</c:v>
                </c:pt>
                <c:pt idx="6358">
                  <c:v>64.900000000000006</c:v>
                </c:pt>
                <c:pt idx="6359">
                  <c:v>64.900000000000006</c:v>
                </c:pt>
                <c:pt idx="6360">
                  <c:v>64.900000000000006</c:v>
                </c:pt>
                <c:pt idx="6361">
                  <c:v>64.900000000000006</c:v>
                </c:pt>
                <c:pt idx="6362">
                  <c:v>64.900000000000006</c:v>
                </c:pt>
                <c:pt idx="6363">
                  <c:v>64.900000000000006</c:v>
                </c:pt>
                <c:pt idx="6364">
                  <c:v>64.900000000000006</c:v>
                </c:pt>
                <c:pt idx="6365">
                  <c:v>64.900000000000006</c:v>
                </c:pt>
                <c:pt idx="6366">
                  <c:v>64.900000000000006</c:v>
                </c:pt>
                <c:pt idx="6367">
                  <c:v>64.900000000000006</c:v>
                </c:pt>
                <c:pt idx="6368">
                  <c:v>64.900000000000006</c:v>
                </c:pt>
                <c:pt idx="6369">
                  <c:v>64.900000000000006</c:v>
                </c:pt>
                <c:pt idx="6370">
                  <c:v>64.900000000000006</c:v>
                </c:pt>
                <c:pt idx="6371">
                  <c:v>64.900000000000006</c:v>
                </c:pt>
                <c:pt idx="6372">
                  <c:v>64.8</c:v>
                </c:pt>
                <c:pt idx="6373">
                  <c:v>64.8</c:v>
                </c:pt>
                <c:pt idx="6374">
                  <c:v>64.8</c:v>
                </c:pt>
                <c:pt idx="6375">
                  <c:v>64.8</c:v>
                </c:pt>
                <c:pt idx="6376">
                  <c:v>64.8</c:v>
                </c:pt>
                <c:pt idx="6377">
                  <c:v>64.8</c:v>
                </c:pt>
                <c:pt idx="6378">
                  <c:v>64.8</c:v>
                </c:pt>
                <c:pt idx="6379">
                  <c:v>64.8</c:v>
                </c:pt>
                <c:pt idx="6380">
                  <c:v>64.8</c:v>
                </c:pt>
                <c:pt idx="6381">
                  <c:v>64.8</c:v>
                </c:pt>
                <c:pt idx="6382">
                  <c:v>64.8</c:v>
                </c:pt>
                <c:pt idx="6383">
                  <c:v>64.8</c:v>
                </c:pt>
                <c:pt idx="6384">
                  <c:v>64.8</c:v>
                </c:pt>
                <c:pt idx="6385">
                  <c:v>64.8</c:v>
                </c:pt>
                <c:pt idx="6386">
                  <c:v>64.8</c:v>
                </c:pt>
                <c:pt idx="6387">
                  <c:v>64.8</c:v>
                </c:pt>
                <c:pt idx="6388">
                  <c:v>64.7</c:v>
                </c:pt>
                <c:pt idx="6389">
                  <c:v>64.7</c:v>
                </c:pt>
                <c:pt idx="6390">
                  <c:v>64.8</c:v>
                </c:pt>
                <c:pt idx="6391">
                  <c:v>64.8</c:v>
                </c:pt>
                <c:pt idx="6392">
                  <c:v>64.8</c:v>
                </c:pt>
                <c:pt idx="6393">
                  <c:v>64.8</c:v>
                </c:pt>
                <c:pt idx="6394">
                  <c:v>64.8</c:v>
                </c:pt>
                <c:pt idx="6395">
                  <c:v>64.8</c:v>
                </c:pt>
                <c:pt idx="6396">
                  <c:v>64.7</c:v>
                </c:pt>
                <c:pt idx="6397">
                  <c:v>64.599999999999994</c:v>
                </c:pt>
                <c:pt idx="6398">
                  <c:v>64.599999999999994</c:v>
                </c:pt>
                <c:pt idx="6399">
                  <c:v>64.7</c:v>
                </c:pt>
                <c:pt idx="6400">
                  <c:v>64.7</c:v>
                </c:pt>
                <c:pt idx="6401">
                  <c:v>64.599999999999994</c:v>
                </c:pt>
                <c:pt idx="6402">
                  <c:v>64.599999999999994</c:v>
                </c:pt>
                <c:pt idx="6403">
                  <c:v>64.599999999999994</c:v>
                </c:pt>
                <c:pt idx="6404">
                  <c:v>64.599999999999994</c:v>
                </c:pt>
                <c:pt idx="6405">
                  <c:v>64.599999999999994</c:v>
                </c:pt>
                <c:pt idx="6406">
                  <c:v>64.599999999999994</c:v>
                </c:pt>
                <c:pt idx="6407">
                  <c:v>64.599999999999994</c:v>
                </c:pt>
                <c:pt idx="6408">
                  <c:v>64.599999999999994</c:v>
                </c:pt>
                <c:pt idx="6409">
                  <c:v>64.599999999999994</c:v>
                </c:pt>
                <c:pt idx="6410">
                  <c:v>64.599999999999994</c:v>
                </c:pt>
                <c:pt idx="6411">
                  <c:v>64.599999999999994</c:v>
                </c:pt>
                <c:pt idx="6412">
                  <c:v>64.599999999999994</c:v>
                </c:pt>
                <c:pt idx="6413">
                  <c:v>64.599999999999994</c:v>
                </c:pt>
                <c:pt idx="6414">
                  <c:v>64.599999999999994</c:v>
                </c:pt>
                <c:pt idx="6415">
                  <c:v>64.599999999999994</c:v>
                </c:pt>
                <c:pt idx="6416">
                  <c:v>64.8</c:v>
                </c:pt>
                <c:pt idx="6417">
                  <c:v>64.8</c:v>
                </c:pt>
                <c:pt idx="6418">
                  <c:v>64.8</c:v>
                </c:pt>
                <c:pt idx="6419">
                  <c:v>64.8</c:v>
                </c:pt>
                <c:pt idx="6420">
                  <c:v>64.8</c:v>
                </c:pt>
                <c:pt idx="6421">
                  <c:v>64.8</c:v>
                </c:pt>
                <c:pt idx="6422">
                  <c:v>64.8</c:v>
                </c:pt>
                <c:pt idx="6423">
                  <c:v>64.8</c:v>
                </c:pt>
                <c:pt idx="6424">
                  <c:v>64.8</c:v>
                </c:pt>
                <c:pt idx="6425">
                  <c:v>64.900000000000006</c:v>
                </c:pt>
                <c:pt idx="6426">
                  <c:v>64.900000000000006</c:v>
                </c:pt>
                <c:pt idx="6427">
                  <c:v>64.900000000000006</c:v>
                </c:pt>
                <c:pt idx="6428">
                  <c:v>64.900000000000006</c:v>
                </c:pt>
                <c:pt idx="6429">
                  <c:v>64.900000000000006</c:v>
                </c:pt>
                <c:pt idx="6430">
                  <c:v>64.900000000000006</c:v>
                </c:pt>
                <c:pt idx="6431">
                  <c:v>64.900000000000006</c:v>
                </c:pt>
                <c:pt idx="6432">
                  <c:v>64.900000000000006</c:v>
                </c:pt>
                <c:pt idx="6433">
                  <c:v>64.900000000000006</c:v>
                </c:pt>
                <c:pt idx="6434">
                  <c:v>64.900000000000006</c:v>
                </c:pt>
                <c:pt idx="6435">
                  <c:v>64.900000000000006</c:v>
                </c:pt>
                <c:pt idx="6436">
                  <c:v>64.900000000000006</c:v>
                </c:pt>
                <c:pt idx="6437">
                  <c:v>64.900000000000006</c:v>
                </c:pt>
                <c:pt idx="6438">
                  <c:v>64.900000000000006</c:v>
                </c:pt>
                <c:pt idx="6439">
                  <c:v>64.900000000000006</c:v>
                </c:pt>
                <c:pt idx="6440">
                  <c:v>64.900000000000006</c:v>
                </c:pt>
                <c:pt idx="6441">
                  <c:v>64.900000000000006</c:v>
                </c:pt>
                <c:pt idx="6442">
                  <c:v>64.900000000000006</c:v>
                </c:pt>
                <c:pt idx="6443">
                  <c:v>64.900000000000006</c:v>
                </c:pt>
                <c:pt idx="6444">
                  <c:v>65</c:v>
                </c:pt>
                <c:pt idx="6445">
                  <c:v>65.099999999999994</c:v>
                </c:pt>
                <c:pt idx="6446">
                  <c:v>65.099999999999994</c:v>
                </c:pt>
                <c:pt idx="6447">
                  <c:v>65.099999999999994</c:v>
                </c:pt>
                <c:pt idx="6448">
                  <c:v>65.099999999999994</c:v>
                </c:pt>
                <c:pt idx="6449">
                  <c:v>65.099999999999994</c:v>
                </c:pt>
                <c:pt idx="6450">
                  <c:v>65.099999999999994</c:v>
                </c:pt>
                <c:pt idx="6451">
                  <c:v>65.099999999999994</c:v>
                </c:pt>
                <c:pt idx="6452">
                  <c:v>65.099999999999994</c:v>
                </c:pt>
                <c:pt idx="6453">
                  <c:v>65.099999999999994</c:v>
                </c:pt>
                <c:pt idx="6454">
                  <c:v>65.099999999999994</c:v>
                </c:pt>
                <c:pt idx="6455">
                  <c:v>65.099999999999994</c:v>
                </c:pt>
                <c:pt idx="6456">
                  <c:v>65.099999999999994</c:v>
                </c:pt>
                <c:pt idx="6457">
                  <c:v>65.099999999999994</c:v>
                </c:pt>
                <c:pt idx="6458">
                  <c:v>65.099999999999994</c:v>
                </c:pt>
                <c:pt idx="6459">
                  <c:v>65.099999999999994</c:v>
                </c:pt>
                <c:pt idx="6460">
                  <c:v>65.099999999999994</c:v>
                </c:pt>
                <c:pt idx="6461">
                  <c:v>65.099999999999994</c:v>
                </c:pt>
                <c:pt idx="6462">
                  <c:v>65.099999999999994</c:v>
                </c:pt>
                <c:pt idx="6463">
                  <c:v>65.099999999999994</c:v>
                </c:pt>
                <c:pt idx="6464">
                  <c:v>65.099999999999994</c:v>
                </c:pt>
                <c:pt idx="6465">
                  <c:v>65.099999999999994</c:v>
                </c:pt>
                <c:pt idx="6466">
                  <c:v>65.099999999999994</c:v>
                </c:pt>
                <c:pt idx="6467">
                  <c:v>65.099999999999994</c:v>
                </c:pt>
                <c:pt idx="6468">
                  <c:v>65.099999999999994</c:v>
                </c:pt>
                <c:pt idx="6469">
                  <c:v>65.099999999999994</c:v>
                </c:pt>
                <c:pt idx="6470">
                  <c:v>65.099999999999994</c:v>
                </c:pt>
                <c:pt idx="6471">
                  <c:v>65.099999999999994</c:v>
                </c:pt>
                <c:pt idx="6472">
                  <c:v>65.099999999999994</c:v>
                </c:pt>
                <c:pt idx="6473">
                  <c:v>65.099999999999994</c:v>
                </c:pt>
                <c:pt idx="6474">
                  <c:v>65.099999999999994</c:v>
                </c:pt>
                <c:pt idx="6475">
                  <c:v>65.099999999999994</c:v>
                </c:pt>
                <c:pt idx="6476">
                  <c:v>65.2</c:v>
                </c:pt>
                <c:pt idx="6477">
                  <c:v>65.3</c:v>
                </c:pt>
                <c:pt idx="6478">
                  <c:v>65.3</c:v>
                </c:pt>
                <c:pt idx="6479">
                  <c:v>65.3</c:v>
                </c:pt>
                <c:pt idx="6480">
                  <c:v>65.3</c:v>
                </c:pt>
                <c:pt idx="6481">
                  <c:v>65.3</c:v>
                </c:pt>
                <c:pt idx="6482">
                  <c:v>65.3</c:v>
                </c:pt>
                <c:pt idx="6483">
                  <c:v>65.3</c:v>
                </c:pt>
                <c:pt idx="6484">
                  <c:v>65.3</c:v>
                </c:pt>
                <c:pt idx="6485">
                  <c:v>65.3</c:v>
                </c:pt>
                <c:pt idx="6486">
                  <c:v>65.3</c:v>
                </c:pt>
                <c:pt idx="6487">
                  <c:v>65.3</c:v>
                </c:pt>
                <c:pt idx="6488">
                  <c:v>65.3</c:v>
                </c:pt>
                <c:pt idx="6489">
                  <c:v>65.3</c:v>
                </c:pt>
                <c:pt idx="6490">
                  <c:v>65.3</c:v>
                </c:pt>
                <c:pt idx="6491">
                  <c:v>65.3</c:v>
                </c:pt>
                <c:pt idx="6492">
                  <c:v>65.3</c:v>
                </c:pt>
                <c:pt idx="6493">
                  <c:v>65.3</c:v>
                </c:pt>
                <c:pt idx="6494">
                  <c:v>65.3</c:v>
                </c:pt>
                <c:pt idx="6495">
                  <c:v>65.5</c:v>
                </c:pt>
                <c:pt idx="6496">
                  <c:v>65.5</c:v>
                </c:pt>
                <c:pt idx="6497">
                  <c:v>65.5</c:v>
                </c:pt>
                <c:pt idx="6498">
                  <c:v>65.5</c:v>
                </c:pt>
                <c:pt idx="6499">
                  <c:v>65.599999999999994</c:v>
                </c:pt>
                <c:pt idx="6500">
                  <c:v>65.7</c:v>
                </c:pt>
                <c:pt idx="6501">
                  <c:v>65.7</c:v>
                </c:pt>
                <c:pt idx="6502">
                  <c:v>65.8</c:v>
                </c:pt>
                <c:pt idx="6503">
                  <c:v>65.8</c:v>
                </c:pt>
                <c:pt idx="6504">
                  <c:v>65.8</c:v>
                </c:pt>
                <c:pt idx="6505">
                  <c:v>66</c:v>
                </c:pt>
                <c:pt idx="6506">
                  <c:v>66</c:v>
                </c:pt>
                <c:pt idx="6507">
                  <c:v>66.099999999999994</c:v>
                </c:pt>
                <c:pt idx="6508">
                  <c:v>66.2</c:v>
                </c:pt>
                <c:pt idx="6509">
                  <c:v>66.2</c:v>
                </c:pt>
                <c:pt idx="6510">
                  <c:v>66.3</c:v>
                </c:pt>
                <c:pt idx="6511">
                  <c:v>66.400000000000006</c:v>
                </c:pt>
                <c:pt idx="6512">
                  <c:v>66.400000000000006</c:v>
                </c:pt>
                <c:pt idx="6513">
                  <c:v>66.5</c:v>
                </c:pt>
                <c:pt idx="6514">
                  <c:v>66.599999999999994</c:v>
                </c:pt>
                <c:pt idx="6515">
                  <c:v>66.599999999999994</c:v>
                </c:pt>
                <c:pt idx="6516">
                  <c:v>66.7</c:v>
                </c:pt>
                <c:pt idx="6517">
                  <c:v>66.7</c:v>
                </c:pt>
                <c:pt idx="6518">
                  <c:v>66.900000000000006</c:v>
                </c:pt>
                <c:pt idx="6519">
                  <c:v>66.900000000000006</c:v>
                </c:pt>
                <c:pt idx="6520">
                  <c:v>67.2</c:v>
                </c:pt>
                <c:pt idx="6521">
                  <c:v>67.3</c:v>
                </c:pt>
                <c:pt idx="6522">
                  <c:v>67.5</c:v>
                </c:pt>
                <c:pt idx="6523">
                  <c:v>67.5</c:v>
                </c:pt>
                <c:pt idx="6524">
                  <c:v>67.599999999999994</c:v>
                </c:pt>
                <c:pt idx="6525">
                  <c:v>67.7</c:v>
                </c:pt>
                <c:pt idx="6526">
                  <c:v>67.8</c:v>
                </c:pt>
                <c:pt idx="6527">
                  <c:v>67.8</c:v>
                </c:pt>
                <c:pt idx="6528">
                  <c:v>67.900000000000006</c:v>
                </c:pt>
                <c:pt idx="6529">
                  <c:v>68.099999999999994</c:v>
                </c:pt>
                <c:pt idx="6530">
                  <c:v>68.400000000000006</c:v>
                </c:pt>
                <c:pt idx="6531">
                  <c:v>68.7</c:v>
                </c:pt>
                <c:pt idx="6532">
                  <c:v>69</c:v>
                </c:pt>
                <c:pt idx="6533">
                  <c:v>69.2</c:v>
                </c:pt>
                <c:pt idx="6534">
                  <c:v>69.400000000000006</c:v>
                </c:pt>
                <c:pt idx="6535">
                  <c:v>69.599999999999994</c:v>
                </c:pt>
                <c:pt idx="6536">
                  <c:v>69.900000000000006</c:v>
                </c:pt>
                <c:pt idx="6537">
                  <c:v>70.099999999999994</c:v>
                </c:pt>
                <c:pt idx="6538">
                  <c:v>70.2</c:v>
                </c:pt>
                <c:pt idx="6539">
                  <c:v>70.2</c:v>
                </c:pt>
                <c:pt idx="6540">
                  <c:v>70.3</c:v>
                </c:pt>
                <c:pt idx="6541">
                  <c:v>70.2</c:v>
                </c:pt>
                <c:pt idx="6542">
                  <c:v>70.2</c:v>
                </c:pt>
                <c:pt idx="6543">
                  <c:v>70.2</c:v>
                </c:pt>
                <c:pt idx="6544">
                  <c:v>70.099999999999994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70.099999999999994</c:v>
                </c:pt>
                <c:pt idx="6550">
                  <c:v>70.2</c:v>
                </c:pt>
                <c:pt idx="6551">
                  <c:v>70.2</c:v>
                </c:pt>
                <c:pt idx="6552">
                  <c:v>70.3</c:v>
                </c:pt>
                <c:pt idx="6553">
                  <c:v>70.3</c:v>
                </c:pt>
                <c:pt idx="6554">
                  <c:v>70.3</c:v>
                </c:pt>
                <c:pt idx="6555">
                  <c:v>70.2</c:v>
                </c:pt>
                <c:pt idx="6556">
                  <c:v>70.2</c:v>
                </c:pt>
                <c:pt idx="6557">
                  <c:v>70.099999999999994</c:v>
                </c:pt>
                <c:pt idx="6558">
                  <c:v>70</c:v>
                </c:pt>
                <c:pt idx="6559">
                  <c:v>69.900000000000006</c:v>
                </c:pt>
                <c:pt idx="6560">
                  <c:v>69.8</c:v>
                </c:pt>
                <c:pt idx="6561">
                  <c:v>69.599999999999994</c:v>
                </c:pt>
                <c:pt idx="6562">
                  <c:v>69.599999999999994</c:v>
                </c:pt>
                <c:pt idx="6563">
                  <c:v>69.5</c:v>
                </c:pt>
                <c:pt idx="6564">
                  <c:v>69.400000000000006</c:v>
                </c:pt>
                <c:pt idx="6565">
                  <c:v>69.400000000000006</c:v>
                </c:pt>
                <c:pt idx="6566">
                  <c:v>69.400000000000006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69.099999999999994</c:v>
                </c:pt>
                <c:pt idx="6572">
                  <c:v>69.099999999999994</c:v>
                </c:pt>
                <c:pt idx="6573">
                  <c:v>69.099999999999994</c:v>
                </c:pt>
                <c:pt idx="6574">
                  <c:v>69.099999999999994</c:v>
                </c:pt>
                <c:pt idx="6575">
                  <c:v>69.099999999999994</c:v>
                </c:pt>
                <c:pt idx="6576">
                  <c:v>68.900000000000006</c:v>
                </c:pt>
                <c:pt idx="6577">
                  <c:v>68.900000000000006</c:v>
                </c:pt>
                <c:pt idx="6578">
                  <c:v>68.900000000000006</c:v>
                </c:pt>
                <c:pt idx="6579">
                  <c:v>68.900000000000006</c:v>
                </c:pt>
                <c:pt idx="6580">
                  <c:v>68.900000000000006</c:v>
                </c:pt>
                <c:pt idx="6581">
                  <c:v>68.900000000000006</c:v>
                </c:pt>
                <c:pt idx="6582">
                  <c:v>68.7</c:v>
                </c:pt>
                <c:pt idx="6583">
                  <c:v>68.7</c:v>
                </c:pt>
                <c:pt idx="6584">
                  <c:v>68.7</c:v>
                </c:pt>
                <c:pt idx="6585">
                  <c:v>68.7</c:v>
                </c:pt>
                <c:pt idx="6586">
                  <c:v>68.7</c:v>
                </c:pt>
                <c:pt idx="6587">
                  <c:v>68.7</c:v>
                </c:pt>
                <c:pt idx="6588">
                  <c:v>68.7</c:v>
                </c:pt>
                <c:pt idx="6589">
                  <c:v>68.5</c:v>
                </c:pt>
                <c:pt idx="6590">
                  <c:v>68.5</c:v>
                </c:pt>
                <c:pt idx="6591">
                  <c:v>68.5</c:v>
                </c:pt>
                <c:pt idx="6592">
                  <c:v>68.5</c:v>
                </c:pt>
                <c:pt idx="6593">
                  <c:v>68.5</c:v>
                </c:pt>
                <c:pt idx="6594">
                  <c:v>68.5</c:v>
                </c:pt>
                <c:pt idx="6595">
                  <c:v>68.400000000000006</c:v>
                </c:pt>
                <c:pt idx="6596">
                  <c:v>68.400000000000006</c:v>
                </c:pt>
                <c:pt idx="6597">
                  <c:v>68.400000000000006</c:v>
                </c:pt>
                <c:pt idx="6598">
                  <c:v>68.400000000000006</c:v>
                </c:pt>
                <c:pt idx="6599">
                  <c:v>68.400000000000006</c:v>
                </c:pt>
                <c:pt idx="6600">
                  <c:v>68.2</c:v>
                </c:pt>
                <c:pt idx="6601">
                  <c:v>68.2</c:v>
                </c:pt>
                <c:pt idx="6602">
                  <c:v>68.2</c:v>
                </c:pt>
                <c:pt idx="6603">
                  <c:v>68.2</c:v>
                </c:pt>
                <c:pt idx="6604">
                  <c:v>68.099999999999994</c:v>
                </c:pt>
                <c:pt idx="6605">
                  <c:v>68</c:v>
                </c:pt>
                <c:pt idx="6606">
                  <c:v>68</c:v>
                </c:pt>
                <c:pt idx="6607">
                  <c:v>67.900000000000006</c:v>
                </c:pt>
                <c:pt idx="6608">
                  <c:v>67.8</c:v>
                </c:pt>
                <c:pt idx="6609">
                  <c:v>67.8</c:v>
                </c:pt>
                <c:pt idx="6610">
                  <c:v>67.7</c:v>
                </c:pt>
                <c:pt idx="6611">
                  <c:v>67.599999999999994</c:v>
                </c:pt>
                <c:pt idx="6612">
                  <c:v>67.599999999999994</c:v>
                </c:pt>
                <c:pt idx="6613">
                  <c:v>67.5</c:v>
                </c:pt>
                <c:pt idx="6614">
                  <c:v>67.5</c:v>
                </c:pt>
                <c:pt idx="6615">
                  <c:v>67.5</c:v>
                </c:pt>
                <c:pt idx="6616">
                  <c:v>67.3</c:v>
                </c:pt>
                <c:pt idx="6617">
                  <c:v>67.3</c:v>
                </c:pt>
                <c:pt idx="6618">
                  <c:v>67.3</c:v>
                </c:pt>
                <c:pt idx="6619">
                  <c:v>67.099999999999994</c:v>
                </c:pt>
                <c:pt idx="6620">
                  <c:v>66.900000000000006</c:v>
                </c:pt>
                <c:pt idx="6621">
                  <c:v>66.900000000000006</c:v>
                </c:pt>
                <c:pt idx="6622">
                  <c:v>66.8</c:v>
                </c:pt>
                <c:pt idx="6623">
                  <c:v>66.7</c:v>
                </c:pt>
                <c:pt idx="6624">
                  <c:v>66.7</c:v>
                </c:pt>
                <c:pt idx="6625">
                  <c:v>66.7</c:v>
                </c:pt>
                <c:pt idx="6626">
                  <c:v>66.599999999999994</c:v>
                </c:pt>
                <c:pt idx="6627">
                  <c:v>66.599999999999994</c:v>
                </c:pt>
                <c:pt idx="6628">
                  <c:v>66.599999999999994</c:v>
                </c:pt>
                <c:pt idx="6629">
                  <c:v>66.5</c:v>
                </c:pt>
                <c:pt idx="6630">
                  <c:v>66.400000000000006</c:v>
                </c:pt>
                <c:pt idx="6631">
                  <c:v>66.3</c:v>
                </c:pt>
                <c:pt idx="6632">
                  <c:v>66.2</c:v>
                </c:pt>
                <c:pt idx="6633">
                  <c:v>66.2</c:v>
                </c:pt>
                <c:pt idx="6634">
                  <c:v>66.2</c:v>
                </c:pt>
                <c:pt idx="6635">
                  <c:v>66.099999999999994</c:v>
                </c:pt>
                <c:pt idx="6636">
                  <c:v>66</c:v>
                </c:pt>
                <c:pt idx="6637">
                  <c:v>66</c:v>
                </c:pt>
                <c:pt idx="6638">
                  <c:v>66</c:v>
                </c:pt>
                <c:pt idx="6639">
                  <c:v>65.8</c:v>
                </c:pt>
                <c:pt idx="6640">
                  <c:v>65.8</c:v>
                </c:pt>
                <c:pt idx="6641">
                  <c:v>65.8</c:v>
                </c:pt>
                <c:pt idx="6642">
                  <c:v>65.8</c:v>
                </c:pt>
                <c:pt idx="6643">
                  <c:v>65.7</c:v>
                </c:pt>
                <c:pt idx="6644">
                  <c:v>65.7</c:v>
                </c:pt>
                <c:pt idx="6645">
                  <c:v>65.7</c:v>
                </c:pt>
                <c:pt idx="6646">
                  <c:v>65.7</c:v>
                </c:pt>
                <c:pt idx="6647">
                  <c:v>65.5</c:v>
                </c:pt>
                <c:pt idx="6648">
                  <c:v>65.5</c:v>
                </c:pt>
                <c:pt idx="6649">
                  <c:v>65.5</c:v>
                </c:pt>
                <c:pt idx="6650">
                  <c:v>65.5</c:v>
                </c:pt>
                <c:pt idx="6651">
                  <c:v>65.400000000000006</c:v>
                </c:pt>
                <c:pt idx="6652">
                  <c:v>65.3</c:v>
                </c:pt>
                <c:pt idx="6653">
                  <c:v>65.3</c:v>
                </c:pt>
                <c:pt idx="6654">
                  <c:v>65.3</c:v>
                </c:pt>
                <c:pt idx="6655">
                  <c:v>65.2</c:v>
                </c:pt>
                <c:pt idx="6656">
                  <c:v>65.099999999999994</c:v>
                </c:pt>
                <c:pt idx="6657">
                  <c:v>65.099999999999994</c:v>
                </c:pt>
                <c:pt idx="6658">
                  <c:v>65.099999999999994</c:v>
                </c:pt>
                <c:pt idx="6659">
                  <c:v>65</c:v>
                </c:pt>
                <c:pt idx="6660">
                  <c:v>64.900000000000006</c:v>
                </c:pt>
                <c:pt idx="6661">
                  <c:v>64.900000000000006</c:v>
                </c:pt>
                <c:pt idx="6662">
                  <c:v>64.900000000000006</c:v>
                </c:pt>
                <c:pt idx="6663">
                  <c:v>64.8</c:v>
                </c:pt>
                <c:pt idx="6664">
                  <c:v>64.8</c:v>
                </c:pt>
                <c:pt idx="6665">
                  <c:v>64.8</c:v>
                </c:pt>
                <c:pt idx="6666">
                  <c:v>64.8</c:v>
                </c:pt>
                <c:pt idx="6667">
                  <c:v>64.8</c:v>
                </c:pt>
                <c:pt idx="6668">
                  <c:v>64.8</c:v>
                </c:pt>
                <c:pt idx="6669">
                  <c:v>64.599999999999994</c:v>
                </c:pt>
                <c:pt idx="6670">
                  <c:v>64.599999999999994</c:v>
                </c:pt>
                <c:pt idx="6671">
                  <c:v>64.599999999999994</c:v>
                </c:pt>
                <c:pt idx="6672">
                  <c:v>64.599999999999994</c:v>
                </c:pt>
                <c:pt idx="6673">
                  <c:v>64.599999999999994</c:v>
                </c:pt>
                <c:pt idx="6674">
                  <c:v>64.599999999999994</c:v>
                </c:pt>
                <c:pt idx="6675">
                  <c:v>64.599999999999994</c:v>
                </c:pt>
                <c:pt idx="6676">
                  <c:v>64.599999999999994</c:v>
                </c:pt>
                <c:pt idx="6677">
                  <c:v>64.599999999999994</c:v>
                </c:pt>
                <c:pt idx="6678">
                  <c:v>64.5</c:v>
                </c:pt>
                <c:pt idx="6679">
                  <c:v>64.400000000000006</c:v>
                </c:pt>
                <c:pt idx="6680">
                  <c:v>64.400000000000006</c:v>
                </c:pt>
                <c:pt idx="6681">
                  <c:v>64.400000000000006</c:v>
                </c:pt>
                <c:pt idx="6682">
                  <c:v>64.400000000000006</c:v>
                </c:pt>
                <c:pt idx="6683">
                  <c:v>64.400000000000006</c:v>
                </c:pt>
                <c:pt idx="6684">
                  <c:v>64.400000000000006</c:v>
                </c:pt>
                <c:pt idx="6685">
                  <c:v>64.400000000000006</c:v>
                </c:pt>
                <c:pt idx="6686">
                  <c:v>64.3</c:v>
                </c:pt>
                <c:pt idx="6687">
                  <c:v>64.2</c:v>
                </c:pt>
                <c:pt idx="6688">
                  <c:v>64.2</c:v>
                </c:pt>
                <c:pt idx="6689">
                  <c:v>64.2</c:v>
                </c:pt>
                <c:pt idx="6690">
                  <c:v>64.2</c:v>
                </c:pt>
                <c:pt idx="6691">
                  <c:v>64.2</c:v>
                </c:pt>
                <c:pt idx="6692">
                  <c:v>64.2</c:v>
                </c:pt>
                <c:pt idx="6693">
                  <c:v>64</c:v>
                </c:pt>
                <c:pt idx="6694">
                  <c:v>64</c:v>
                </c:pt>
                <c:pt idx="6695">
                  <c:v>64</c:v>
                </c:pt>
                <c:pt idx="6696">
                  <c:v>64</c:v>
                </c:pt>
                <c:pt idx="6697">
                  <c:v>64</c:v>
                </c:pt>
                <c:pt idx="6698">
                  <c:v>64</c:v>
                </c:pt>
                <c:pt idx="6699">
                  <c:v>64</c:v>
                </c:pt>
                <c:pt idx="6700">
                  <c:v>64</c:v>
                </c:pt>
                <c:pt idx="6701">
                  <c:v>64</c:v>
                </c:pt>
                <c:pt idx="6702">
                  <c:v>64</c:v>
                </c:pt>
                <c:pt idx="6703">
                  <c:v>63.9</c:v>
                </c:pt>
                <c:pt idx="6704">
                  <c:v>63.9</c:v>
                </c:pt>
                <c:pt idx="6705">
                  <c:v>63.9</c:v>
                </c:pt>
                <c:pt idx="6706">
                  <c:v>63.9</c:v>
                </c:pt>
                <c:pt idx="6707">
                  <c:v>63.9</c:v>
                </c:pt>
                <c:pt idx="6708">
                  <c:v>63.9</c:v>
                </c:pt>
                <c:pt idx="6709">
                  <c:v>63.9</c:v>
                </c:pt>
                <c:pt idx="6710">
                  <c:v>63.9</c:v>
                </c:pt>
                <c:pt idx="6711">
                  <c:v>63.9</c:v>
                </c:pt>
                <c:pt idx="6712">
                  <c:v>63.9</c:v>
                </c:pt>
                <c:pt idx="6713">
                  <c:v>63.9</c:v>
                </c:pt>
                <c:pt idx="6714">
                  <c:v>63.9</c:v>
                </c:pt>
                <c:pt idx="6715">
                  <c:v>63.9</c:v>
                </c:pt>
                <c:pt idx="6716">
                  <c:v>63.9</c:v>
                </c:pt>
                <c:pt idx="6717">
                  <c:v>63.9</c:v>
                </c:pt>
                <c:pt idx="6718">
                  <c:v>63.9</c:v>
                </c:pt>
                <c:pt idx="6719">
                  <c:v>63.9</c:v>
                </c:pt>
                <c:pt idx="6720">
                  <c:v>64</c:v>
                </c:pt>
                <c:pt idx="6721">
                  <c:v>64</c:v>
                </c:pt>
                <c:pt idx="6722">
                  <c:v>64</c:v>
                </c:pt>
                <c:pt idx="6723">
                  <c:v>64</c:v>
                </c:pt>
                <c:pt idx="6724">
                  <c:v>64</c:v>
                </c:pt>
                <c:pt idx="6725">
                  <c:v>64</c:v>
                </c:pt>
                <c:pt idx="6726">
                  <c:v>64</c:v>
                </c:pt>
                <c:pt idx="6727">
                  <c:v>64</c:v>
                </c:pt>
                <c:pt idx="6728">
                  <c:v>64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64.400000000000006</c:v>
                </c:pt>
                <c:pt idx="6733">
                  <c:v>64.5</c:v>
                </c:pt>
                <c:pt idx="6734">
                  <c:v>64.599999999999994</c:v>
                </c:pt>
                <c:pt idx="6735">
                  <c:v>64.8</c:v>
                </c:pt>
                <c:pt idx="6736">
                  <c:v>64.8</c:v>
                </c:pt>
                <c:pt idx="6737">
                  <c:v>64.900000000000006</c:v>
                </c:pt>
                <c:pt idx="6738">
                  <c:v>64.900000000000006</c:v>
                </c:pt>
                <c:pt idx="6739">
                  <c:v>65</c:v>
                </c:pt>
                <c:pt idx="6740">
                  <c:v>65.099999999999994</c:v>
                </c:pt>
                <c:pt idx="6741">
                  <c:v>65.2</c:v>
                </c:pt>
                <c:pt idx="6742">
                  <c:v>65.3</c:v>
                </c:pt>
                <c:pt idx="6743">
                  <c:v>65.3</c:v>
                </c:pt>
                <c:pt idx="6744">
                  <c:v>65.400000000000006</c:v>
                </c:pt>
                <c:pt idx="6745">
                  <c:v>65.5</c:v>
                </c:pt>
                <c:pt idx="6746">
                  <c:v>65.5</c:v>
                </c:pt>
                <c:pt idx="6747">
                  <c:v>65.7</c:v>
                </c:pt>
                <c:pt idx="6748">
                  <c:v>65.7</c:v>
                </c:pt>
                <c:pt idx="6749">
                  <c:v>65.7</c:v>
                </c:pt>
                <c:pt idx="6750">
                  <c:v>65.7</c:v>
                </c:pt>
                <c:pt idx="6751">
                  <c:v>65.8</c:v>
                </c:pt>
                <c:pt idx="6752">
                  <c:v>65.8</c:v>
                </c:pt>
                <c:pt idx="6753">
                  <c:v>65.8</c:v>
                </c:pt>
                <c:pt idx="6754">
                  <c:v>65.8</c:v>
                </c:pt>
                <c:pt idx="6755">
                  <c:v>65.900000000000006</c:v>
                </c:pt>
                <c:pt idx="6756">
                  <c:v>66</c:v>
                </c:pt>
                <c:pt idx="6757">
                  <c:v>66</c:v>
                </c:pt>
                <c:pt idx="6758">
                  <c:v>66</c:v>
                </c:pt>
                <c:pt idx="6759">
                  <c:v>66.099999999999994</c:v>
                </c:pt>
                <c:pt idx="6760">
                  <c:v>66.2</c:v>
                </c:pt>
                <c:pt idx="6761">
                  <c:v>66.2</c:v>
                </c:pt>
                <c:pt idx="6762">
                  <c:v>66.2</c:v>
                </c:pt>
                <c:pt idx="6763">
                  <c:v>66.2</c:v>
                </c:pt>
                <c:pt idx="6764">
                  <c:v>66.3</c:v>
                </c:pt>
                <c:pt idx="6765">
                  <c:v>66.400000000000006</c:v>
                </c:pt>
                <c:pt idx="6766">
                  <c:v>66.400000000000006</c:v>
                </c:pt>
                <c:pt idx="6767">
                  <c:v>66.400000000000006</c:v>
                </c:pt>
                <c:pt idx="6768">
                  <c:v>66.5</c:v>
                </c:pt>
                <c:pt idx="6769">
                  <c:v>66.599999999999994</c:v>
                </c:pt>
                <c:pt idx="6770">
                  <c:v>66.599999999999994</c:v>
                </c:pt>
                <c:pt idx="6771">
                  <c:v>66.599999999999994</c:v>
                </c:pt>
                <c:pt idx="6772">
                  <c:v>66.599999999999994</c:v>
                </c:pt>
                <c:pt idx="6773">
                  <c:v>66.7</c:v>
                </c:pt>
                <c:pt idx="6774">
                  <c:v>66.7</c:v>
                </c:pt>
                <c:pt idx="6775">
                  <c:v>66.7</c:v>
                </c:pt>
                <c:pt idx="6776">
                  <c:v>66.7</c:v>
                </c:pt>
                <c:pt idx="6777">
                  <c:v>66.8</c:v>
                </c:pt>
                <c:pt idx="6778">
                  <c:v>66.900000000000006</c:v>
                </c:pt>
                <c:pt idx="6779">
                  <c:v>66.900000000000006</c:v>
                </c:pt>
                <c:pt idx="6780">
                  <c:v>66.900000000000006</c:v>
                </c:pt>
                <c:pt idx="6781">
                  <c:v>66.900000000000006</c:v>
                </c:pt>
                <c:pt idx="6782">
                  <c:v>67</c:v>
                </c:pt>
                <c:pt idx="6783">
                  <c:v>67.099999999999994</c:v>
                </c:pt>
                <c:pt idx="6784">
                  <c:v>67.3</c:v>
                </c:pt>
                <c:pt idx="6785">
                  <c:v>67.3</c:v>
                </c:pt>
                <c:pt idx="6786">
                  <c:v>67.3</c:v>
                </c:pt>
                <c:pt idx="6787">
                  <c:v>67.400000000000006</c:v>
                </c:pt>
                <c:pt idx="6788">
                  <c:v>67.5</c:v>
                </c:pt>
                <c:pt idx="6789">
                  <c:v>67.5</c:v>
                </c:pt>
                <c:pt idx="6790">
                  <c:v>67.5</c:v>
                </c:pt>
                <c:pt idx="6791">
                  <c:v>67.5</c:v>
                </c:pt>
                <c:pt idx="6792">
                  <c:v>67.5</c:v>
                </c:pt>
                <c:pt idx="6793">
                  <c:v>67.599999999999994</c:v>
                </c:pt>
                <c:pt idx="6794">
                  <c:v>67.599999999999994</c:v>
                </c:pt>
                <c:pt idx="6795">
                  <c:v>67.599999999999994</c:v>
                </c:pt>
                <c:pt idx="6796">
                  <c:v>67.599999999999994</c:v>
                </c:pt>
                <c:pt idx="6797">
                  <c:v>67.599999999999994</c:v>
                </c:pt>
                <c:pt idx="6798">
                  <c:v>67.599999999999994</c:v>
                </c:pt>
                <c:pt idx="6799">
                  <c:v>67.7</c:v>
                </c:pt>
                <c:pt idx="6800">
                  <c:v>67.8</c:v>
                </c:pt>
                <c:pt idx="6801">
                  <c:v>67.8</c:v>
                </c:pt>
                <c:pt idx="6802">
                  <c:v>67.8</c:v>
                </c:pt>
                <c:pt idx="6803">
                  <c:v>67.8</c:v>
                </c:pt>
                <c:pt idx="6804">
                  <c:v>67.8</c:v>
                </c:pt>
                <c:pt idx="6805">
                  <c:v>67.900000000000006</c:v>
                </c:pt>
                <c:pt idx="6806">
                  <c:v>68</c:v>
                </c:pt>
                <c:pt idx="6807">
                  <c:v>68</c:v>
                </c:pt>
                <c:pt idx="6808">
                  <c:v>68</c:v>
                </c:pt>
                <c:pt idx="6809">
                  <c:v>68.2</c:v>
                </c:pt>
                <c:pt idx="6810">
                  <c:v>68.2</c:v>
                </c:pt>
                <c:pt idx="6811">
                  <c:v>68.2</c:v>
                </c:pt>
                <c:pt idx="6812">
                  <c:v>68.2</c:v>
                </c:pt>
                <c:pt idx="6813">
                  <c:v>68.400000000000006</c:v>
                </c:pt>
                <c:pt idx="6814">
                  <c:v>68.400000000000006</c:v>
                </c:pt>
                <c:pt idx="6815">
                  <c:v>68.400000000000006</c:v>
                </c:pt>
                <c:pt idx="6816">
                  <c:v>68.400000000000006</c:v>
                </c:pt>
                <c:pt idx="6817">
                  <c:v>68.599999999999994</c:v>
                </c:pt>
                <c:pt idx="6818">
                  <c:v>69.099999999999994</c:v>
                </c:pt>
                <c:pt idx="6819">
                  <c:v>69.5</c:v>
                </c:pt>
                <c:pt idx="6820">
                  <c:v>69.7</c:v>
                </c:pt>
                <c:pt idx="6821">
                  <c:v>69.900000000000006</c:v>
                </c:pt>
                <c:pt idx="6822">
                  <c:v>70.099999999999994</c:v>
                </c:pt>
                <c:pt idx="6823">
                  <c:v>70.3</c:v>
                </c:pt>
                <c:pt idx="6824">
                  <c:v>70.5</c:v>
                </c:pt>
                <c:pt idx="6825">
                  <c:v>70.7</c:v>
                </c:pt>
                <c:pt idx="6826">
                  <c:v>70.599999999999994</c:v>
                </c:pt>
                <c:pt idx="6827">
                  <c:v>70.3</c:v>
                </c:pt>
                <c:pt idx="6828">
                  <c:v>70.3</c:v>
                </c:pt>
                <c:pt idx="6829">
                  <c:v>70.2</c:v>
                </c:pt>
                <c:pt idx="6830">
                  <c:v>70.2</c:v>
                </c:pt>
                <c:pt idx="6831">
                  <c:v>70.3</c:v>
                </c:pt>
                <c:pt idx="6832">
                  <c:v>70.3</c:v>
                </c:pt>
                <c:pt idx="6833">
                  <c:v>70.3</c:v>
                </c:pt>
                <c:pt idx="6834">
                  <c:v>70.5</c:v>
                </c:pt>
                <c:pt idx="6835">
                  <c:v>70.7</c:v>
                </c:pt>
                <c:pt idx="6836">
                  <c:v>70.599999999999994</c:v>
                </c:pt>
                <c:pt idx="6837">
                  <c:v>70.5</c:v>
                </c:pt>
                <c:pt idx="6838">
                  <c:v>70.5</c:v>
                </c:pt>
                <c:pt idx="6839">
                  <c:v>70.599999999999994</c:v>
                </c:pt>
                <c:pt idx="6840">
                  <c:v>70.7</c:v>
                </c:pt>
                <c:pt idx="6841">
                  <c:v>70.7</c:v>
                </c:pt>
                <c:pt idx="6842">
                  <c:v>70.7</c:v>
                </c:pt>
                <c:pt idx="6843">
                  <c:v>70.7</c:v>
                </c:pt>
                <c:pt idx="6844">
                  <c:v>70.599999999999994</c:v>
                </c:pt>
                <c:pt idx="6845">
                  <c:v>70.5</c:v>
                </c:pt>
                <c:pt idx="6846">
                  <c:v>70.5</c:v>
                </c:pt>
                <c:pt idx="6847">
                  <c:v>70.3</c:v>
                </c:pt>
                <c:pt idx="6848">
                  <c:v>70.2</c:v>
                </c:pt>
                <c:pt idx="6849">
                  <c:v>70.099999999999994</c:v>
                </c:pt>
                <c:pt idx="6850">
                  <c:v>70</c:v>
                </c:pt>
                <c:pt idx="6851">
                  <c:v>69.8</c:v>
                </c:pt>
                <c:pt idx="6852">
                  <c:v>69.8</c:v>
                </c:pt>
                <c:pt idx="6853">
                  <c:v>69.599999999999994</c:v>
                </c:pt>
                <c:pt idx="6854">
                  <c:v>69.599999999999994</c:v>
                </c:pt>
                <c:pt idx="6855">
                  <c:v>69.400000000000006</c:v>
                </c:pt>
                <c:pt idx="6856">
                  <c:v>69.400000000000006</c:v>
                </c:pt>
                <c:pt idx="6857">
                  <c:v>69.400000000000006</c:v>
                </c:pt>
                <c:pt idx="6858">
                  <c:v>69.3</c:v>
                </c:pt>
                <c:pt idx="6859">
                  <c:v>69.3</c:v>
                </c:pt>
                <c:pt idx="6860">
                  <c:v>69.2</c:v>
                </c:pt>
                <c:pt idx="6861">
                  <c:v>69.099999999999994</c:v>
                </c:pt>
                <c:pt idx="6862">
                  <c:v>69.099999999999994</c:v>
                </c:pt>
                <c:pt idx="6863">
                  <c:v>69.099999999999994</c:v>
                </c:pt>
                <c:pt idx="6864">
                  <c:v>68.900000000000006</c:v>
                </c:pt>
                <c:pt idx="6865">
                  <c:v>68.900000000000006</c:v>
                </c:pt>
                <c:pt idx="6866">
                  <c:v>68.900000000000006</c:v>
                </c:pt>
                <c:pt idx="6867">
                  <c:v>68.900000000000006</c:v>
                </c:pt>
                <c:pt idx="6868">
                  <c:v>68.8</c:v>
                </c:pt>
                <c:pt idx="6869">
                  <c:v>68.7</c:v>
                </c:pt>
                <c:pt idx="6870">
                  <c:v>68.7</c:v>
                </c:pt>
                <c:pt idx="6871">
                  <c:v>68.599999999999994</c:v>
                </c:pt>
                <c:pt idx="6872">
                  <c:v>68.5</c:v>
                </c:pt>
                <c:pt idx="6873">
                  <c:v>68.5</c:v>
                </c:pt>
                <c:pt idx="6874">
                  <c:v>68.5</c:v>
                </c:pt>
                <c:pt idx="6875">
                  <c:v>68.400000000000006</c:v>
                </c:pt>
                <c:pt idx="6876">
                  <c:v>68.400000000000006</c:v>
                </c:pt>
                <c:pt idx="6877">
                  <c:v>68.400000000000006</c:v>
                </c:pt>
                <c:pt idx="6878">
                  <c:v>68.400000000000006</c:v>
                </c:pt>
                <c:pt idx="6879">
                  <c:v>68.400000000000006</c:v>
                </c:pt>
                <c:pt idx="6880">
                  <c:v>68.3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68.099999999999994</c:v>
                </c:pt>
                <c:pt idx="6885">
                  <c:v>68</c:v>
                </c:pt>
                <c:pt idx="6886">
                  <c:v>68</c:v>
                </c:pt>
                <c:pt idx="6887">
                  <c:v>68</c:v>
                </c:pt>
                <c:pt idx="6888">
                  <c:v>68</c:v>
                </c:pt>
                <c:pt idx="6889">
                  <c:v>67.900000000000006</c:v>
                </c:pt>
                <c:pt idx="6890">
                  <c:v>67.8</c:v>
                </c:pt>
                <c:pt idx="6891">
                  <c:v>67.8</c:v>
                </c:pt>
                <c:pt idx="6892">
                  <c:v>67.8</c:v>
                </c:pt>
                <c:pt idx="6893">
                  <c:v>67.8</c:v>
                </c:pt>
                <c:pt idx="6894">
                  <c:v>67.8</c:v>
                </c:pt>
                <c:pt idx="6895">
                  <c:v>67.8</c:v>
                </c:pt>
                <c:pt idx="6896">
                  <c:v>67.8</c:v>
                </c:pt>
                <c:pt idx="6897">
                  <c:v>67.8</c:v>
                </c:pt>
                <c:pt idx="6898">
                  <c:v>67.8</c:v>
                </c:pt>
                <c:pt idx="6899">
                  <c:v>67.7</c:v>
                </c:pt>
                <c:pt idx="6900">
                  <c:v>67.599999999999994</c:v>
                </c:pt>
                <c:pt idx="6901">
                  <c:v>67.599999999999994</c:v>
                </c:pt>
                <c:pt idx="6902">
                  <c:v>67.599999999999994</c:v>
                </c:pt>
                <c:pt idx="6903">
                  <c:v>67.599999999999994</c:v>
                </c:pt>
                <c:pt idx="6904">
                  <c:v>67.599999999999994</c:v>
                </c:pt>
                <c:pt idx="6905">
                  <c:v>67.599999999999994</c:v>
                </c:pt>
                <c:pt idx="6906">
                  <c:v>67.5</c:v>
                </c:pt>
                <c:pt idx="6907">
                  <c:v>67.5</c:v>
                </c:pt>
                <c:pt idx="6908">
                  <c:v>67.5</c:v>
                </c:pt>
                <c:pt idx="6909">
                  <c:v>67.5</c:v>
                </c:pt>
                <c:pt idx="6910">
                  <c:v>67.5</c:v>
                </c:pt>
                <c:pt idx="6911">
                  <c:v>67.5</c:v>
                </c:pt>
                <c:pt idx="6912">
                  <c:v>67.5</c:v>
                </c:pt>
                <c:pt idx="6913">
                  <c:v>67.400000000000006</c:v>
                </c:pt>
                <c:pt idx="6914">
                  <c:v>67.3</c:v>
                </c:pt>
                <c:pt idx="6915">
                  <c:v>67.3</c:v>
                </c:pt>
                <c:pt idx="6916">
                  <c:v>67.3</c:v>
                </c:pt>
                <c:pt idx="6917">
                  <c:v>67.3</c:v>
                </c:pt>
                <c:pt idx="6918">
                  <c:v>67.3</c:v>
                </c:pt>
                <c:pt idx="6919">
                  <c:v>67.3</c:v>
                </c:pt>
                <c:pt idx="6920">
                  <c:v>67.3</c:v>
                </c:pt>
                <c:pt idx="6921">
                  <c:v>67.3</c:v>
                </c:pt>
                <c:pt idx="6922">
                  <c:v>67.2</c:v>
                </c:pt>
                <c:pt idx="6923">
                  <c:v>67</c:v>
                </c:pt>
                <c:pt idx="6924">
                  <c:v>66.900000000000006</c:v>
                </c:pt>
                <c:pt idx="6925">
                  <c:v>66.900000000000006</c:v>
                </c:pt>
                <c:pt idx="6926">
                  <c:v>66.900000000000006</c:v>
                </c:pt>
                <c:pt idx="6927">
                  <c:v>66.8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66.599999999999994</c:v>
                </c:pt>
                <c:pt idx="6933">
                  <c:v>66.599999999999994</c:v>
                </c:pt>
                <c:pt idx="6934">
                  <c:v>66.599999999999994</c:v>
                </c:pt>
                <c:pt idx="6935">
                  <c:v>66.599999999999994</c:v>
                </c:pt>
                <c:pt idx="6936">
                  <c:v>66.599999999999994</c:v>
                </c:pt>
                <c:pt idx="6937">
                  <c:v>66.599999999999994</c:v>
                </c:pt>
                <c:pt idx="6938">
                  <c:v>66.599999999999994</c:v>
                </c:pt>
                <c:pt idx="6939">
                  <c:v>66.599999999999994</c:v>
                </c:pt>
                <c:pt idx="6940">
                  <c:v>66.599999999999994</c:v>
                </c:pt>
                <c:pt idx="6941">
                  <c:v>66.599999999999994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66.7</c:v>
                </c:pt>
                <c:pt idx="6946">
                  <c:v>66.7</c:v>
                </c:pt>
                <c:pt idx="6947">
                  <c:v>66.7</c:v>
                </c:pt>
                <c:pt idx="6948">
                  <c:v>66.7</c:v>
                </c:pt>
                <c:pt idx="6949">
                  <c:v>66.599999999999994</c:v>
                </c:pt>
                <c:pt idx="6950">
                  <c:v>66.599999999999994</c:v>
                </c:pt>
                <c:pt idx="6951">
                  <c:v>66.599999999999994</c:v>
                </c:pt>
                <c:pt idx="6952">
                  <c:v>66.599999999999994</c:v>
                </c:pt>
                <c:pt idx="6953">
                  <c:v>66.599999999999994</c:v>
                </c:pt>
                <c:pt idx="6954">
                  <c:v>66.599999999999994</c:v>
                </c:pt>
                <c:pt idx="6955">
                  <c:v>66.599999999999994</c:v>
                </c:pt>
                <c:pt idx="6956">
                  <c:v>66.599999999999994</c:v>
                </c:pt>
                <c:pt idx="6957">
                  <c:v>66.599999999999994</c:v>
                </c:pt>
                <c:pt idx="6958">
                  <c:v>66.599999999999994</c:v>
                </c:pt>
                <c:pt idx="6959">
                  <c:v>66.599999999999994</c:v>
                </c:pt>
                <c:pt idx="6960">
                  <c:v>66.7</c:v>
                </c:pt>
                <c:pt idx="6961">
                  <c:v>66.7</c:v>
                </c:pt>
                <c:pt idx="6962">
                  <c:v>66.7</c:v>
                </c:pt>
                <c:pt idx="6963">
                  <c:v>66.7</c:v>
                </c:pt>
                <c:pt idx="6964">
                  <c:v>66.7</c:v>
                </c:pt>
                <c:pt idx="6965">
                  <c:v>66.599999999999994</c:v>
                </c:pt>
                <c:pt idx="6966">
                  <c:v>66.599999999999994</c:v>
                </c:pt>
                <c:pt idx="6967">
                  <c:v>66.599999999999994</c:v>
                </c:pt>
                <c:pt idx="6968">
                  <c:v>66.5</c:v>
                </c:pt>
                <c:pt idx="6969">
                  <c:v>66.400000000000006</c:v>
                </c:pt>
                <c:pt idx="6970">
                  <c:v>66.400000000000006</c:v>
                </c:pt>
                <c:pt idx="6971">
                  <c:v>66.400000000000006</c:v>
                </c:pt>
                <c:pt idx="6972">
                  <c:v>66.2</c:v>
                </c:pt>
                <c:pt idx="6973">
                  <c:v>66.2</c:v>
                </c:pt>
                <c:pt idx="6974">
                  <c:v>66.2</c:v>
                </c:pt>
                <c:pt idx="6975">
                  <c:v>66.2</c:v>
                </c:pt>
                <c:pt idx="6976">
                  <c:v>66.099999999999994</c:v>
                </c:pt>
                <c:pt idx="6977">
                  <c:v>66</c:v>
                </c:pt>
                <c:pt idx="6978">
                  <c:v>66</c:v>
                </c:pt>
                <c:pt idx="6979">
                  <c:v>66</c:v>
                </c:pt>
                <c:pt idx="6980">
                  <c:v>65.900000000000006</c:v>
                </c:pt>
                <c:pt idx="6981">
                  <c:v>65.8</c:v>
                </c:pt>
                <c:pt idx="6982">
                  <c:v>65.8</c:v>
                </c:pt>
                <c:pt idx="6983">
                  <c:v>65.8</c:v>
                </c:pt>
                <c:pt idx="6984">
                  <c:v>65.8</c:v>
                </c:pt>
                <c:pt idx="6985">
                  <c:v>65.8</c:v>
                </c:pt>
                <c:pt idx="6986">
                  <c:v>65.8</c:v>
                </c:pt>
                <c:pt idx="6987">
                  <c:v>65.8</c:v>
                </c:pt>
                <c:pt idx="6988">
                  <c:v>65.8</c:v>
                </c:pt>
                <c:pt idx="6989">
                  <c:v>65.8</c:v>
                </c:pt>
                <c:pt idx="6990">
                  <c:v>65.8</c:v>
                </c:pt>
                <c:pt idx="6991">
                  <c:v>65.8</c:v>
                </c:pt>
                <c:pt idx="6992">
                  <c:v>65.8</c:v>
                </c:pt>
                <c:pt idx="6993">
                  <c:v>65.8</c:v>
                </c:pt>
                <c:pt idx="6994">
                  <c:v>65.8</c:v>
                </c:pt>
                <c:pt idx="6995">
                  <c:v>65.8</c:v>
                </c:pt>
                <c:pt idx="6996">
                  <c:v>65.8</c:v>
                </c:pt>
                <c:pt idx="6997">
                  <c:v>65.8</c:v>
                </c:pt>
                <c:pt idx="6998">
                  <c:v>65.8</c:v>
                </c:pt>
                <c:pt idx="6999">
                  <c:v>65.8</c:v>
                </c:pt>
                <c:pt idx="7000">
                  <c:v>65.8</c:v>
                </c:pt>
                <c:pt idx="7001">
                  <c:v>65.8</c:v>
                </c:pt>
                <c:pt idx="7002">
                  <c:v>65.8</c:v>
                </c:pt>
                <c:pt idx="7003">
                  <c:v>65.8</c:v>
                </c:pt>
                <c:pt idx="7004">
                  <c:v>65.8</c:v>
                </c:pt>
                <c:pt idx="7005">
                  <c:v>65.8</c:v>
                </c:pt>
                <c:pt idx="7006">
                  <c:v>65.8</c:v>
                </c:pt>
                <c:pt idx="7007">
                  <c:v>65.8</c:v>
                </c:pt>
                <c:pt idx="7008">
                  <c:v>65.8</c:v>
                </c:pt>
                <c:pt idx="7009">
                  <c:v>65.8</c:v>
                </c:pt>
                <c:pt idx="7010">
                  <c:v>65.8</c:v>
                </c:pt>
                <c:pt idx="7011">
                  <c:v>66</c:v>
                </c:pt>
                <c:pt idx="7012">
                  <c:v>66</c:v>
                </c:pt>
                <c:pt idx="7013">
                  <c:v>66</c:v>
                </c:pt>
                <c:pt idx="7014">
                  <c:v>66</c:v>
                </c:pt>
                <c:pt idx="7015">
                  <c:v>66</c:v>
                </c:pt>
                <c:pt idx="7016">
                  <c:v>66</c:v>
                </c:pt>
                <c:pt idx="7017">
                  <c:v>66</c:v>
                </c:pt>
                <c:pt idx="7018">
                  <c:v>66</c:v>
                </c:pt>
                <c:pt idx="7019">
                  <c:v>66</c:v>
                </c:pt>
                <c:pt idx="7020">
                  <c:v>66</c:v>
                </c:pt>
                <c:pt idx="7021">
                  <c:v>66</c:v>
                </c:pt>
                <c:pt idx="7022">
                  <c:v>66</c:v>
                </c:pt>
                <c:pt idx="7023">
                  <c:v>66</c:v>
                </c:pt>
                <c:pt idx="7024">
                  <c:v>66</c:v>
                </c:pt>
                <c:pt idx="7025">
                  <c:v>66</c:v>
                </c:pt>
                <c:pt idx="7026">
                  <c:v>66</c:v>
                </c:pt>
                <c:pt idx="7027">
                  <c:v>66</c:v>
                </c:pt>
                <c:pt idx="7028">
                  <c:v>66</c:v>
                </c:pt>
                <c:pt idx="7029">
                  <c:v>66</c:v>
                </c:pt>
                <c:pt idx="7030">
                  <c:v>66</c:v>
                </c:pt>
                <c:pt idx="7031">
                  <c:v>66</c:v>
                </c:pt>
                <c:pt idx="7032">
                  <c:v>66</c:v>
                </c:pt>
                <c:pt idx="7033">
                  <c:v>66</c:v>
                </c:pt>
                <c:pt idx="7034">
                  <c:v>66</c:v>
                </c:pt>
                <c:pt idx="7035">
                  <c:v>66</c:v>
                </c:pt>
                <c:pt idx="7036">
                  <c:v>66</c:v>
                </c:pt>
                <c:pt idx="7037">
                  <c:v>66</c:v>
                </c:pt>
                <c:pt idx="7038">
                  <c:v>66.099999999999994</c:v>
                </c:pt>
                <c:pt idx="7039">
                  <c:v>66.2</c:v>
                </c:pt>
                <c:pt idx="7040">
                  <c:v>66.2</c:v>
                </c:pt>
                <c:pt idx="7041">
                  <c:v>66.2</c:v>
                </c:pt>
                <c:pt idx="7042">
                  <c:v>66.099999999999994</c:v>
                </c:pt>
                <c:pt idx="7043">
                  <c:v>66.099999999999994</c:v>
                </c:pt>
                <c:pt idx="7044">
                  <c:v>66.2</c:v>
                </c:pt>
                <c:pt idx="7045">
                  <c:v>66.2</c:v>
                </c:pt>
                <c:pt idx="7046">
                  <c:v>66.2</c:v>
                </c:pt>
                <c:pt idx="7047">
                  <c:v>66.2</c:v>
                </c:pt>
                <c:pt idx="7048">
                  <c:v>66.2</c:v>
                </c:pt>
                <c:pt idx="7049">
                  <c:v>66.2</c:v>
                </c:pt>
                <c:pt idx="7050">
                  <c:v>66.2</c:v>
                </c:pt>
                <c:pt idx="7051">
                  <c:v>66.400000000000006</c:v>
                </c:pt>
                <c:pt idx="7052">
                  <c:v>66.400000000000006</c:v>
                </c:pt>
                <c:pt idx="7053">
                  <c:v>66.400000000000006</c:v>
                </c:pt>
                <c:pt idx="7054">
                  <c:v>66.400000000000006</c:v>
                </c:pt>
                <c:pt idx="7055">
                  <c:v>66.400000000000006</c:v>
                </c:pt>
                <c:pt idx="7056">
                  <c:v>66.400000000000006</c:v>
                </c:pt>
                <c:pt idx="7057">
                  <c:v>66.400000000000006</c:v>
                </c:pt>
                <c:pt idx="7058">
                  <c:v>66.599999999999994</c:v>
                </c:pt>
                <c:pt idx="7059">
                  <c:v>66.599999999999994</c:v>
                </c:pt>
                <c:pt idx="7060">
                  <c:v>66.599999999999994</c:v>
                </c:pt>
                <c:pt idx="7061">
                  <c:v>66.599999999999994</c:v>
                </c:pt>
                <c:pt idx="7062">
                  <c:v>66.599999999999994</c:v>
                </c:pt>
                <c:pt idx="7063">
                  <c:v>66.599999999999994</c:v>
                </c:pt>
                <c:pt idx="7064">
                  <c:v>66.599999999999994</c:v>
                </c:pt>
                <c:pt idx="7065">
                  <c:v>66.7</c:v>
                </c:pt>
                <c:pt idx="7066">
                  <c:v>66.7</c:v>
                </c:pt>
                <c:pt idx="7067">
                  <c:v>66.7</c:v>
                </c:pt>
                <c:pt idx="7068">
                  <c:v>66.7</c:v>
                </c:pt>
                <c:pt idx="7069">
                  <c:v>66.7</c:v>
                </c:pt>
                <c:pt idx="7070">
                  <c:v>66.8</c:v>
                </c:pt>
                <c:pt idx="7071">
                  <c:v>66.900000000000006</c:v>
                </c:pt>
                <c:pt idx="7072">
                  <c:v>66.900000000000006</c:v>
                </c:pt>
                <c:pt idx="7073">
                  <c:v>66.900000000000006</c:v>
                </c:pt>
                <c:pt idx="7074">
                  <c:v>66.900000000000006</c:v>
                </c:pt>
                <c:pt idx="7075">
                  <c:v>66.900000000000006</c:v>
                </c:pt>
                <c:pt idx="7076">
                  <c:v>66.900000000000006</c:v>
                </c:pt>
                <c:pt idx="7077">
                  <c:v>66.900000000000006</c:v>
                </c:pt>
                <c:pt idx="7078">
                  <c:v>66.900000000000006</c:v>
                </c:pt>
                <c:pt idx="7079">
                  <c:v>66.900000000000006</c:v>
                </c:pt>
                <c:pt idx="7080">
                  <c:v>66.900000000000006</c:v>
                </c:pt>
                <c:pt idx="7081">
                  <c:v>66.900000000000006</c:v>
                </c:pt>
                <c:pt idx="7082">
                  <c:v>66.900000000000006</c:v>
                </c:pt>
                <c:pt idx="7083">
                  <c:v>66.900000000000006</c:v>
                </c:pt>
                <c:pt idx="7084">
                  <c:v>67</c:v>
                </c:pt>
                <c:pt idx="7085">
                  <c:v>67.099999999999994</c:v>
                </c:pt>
                <c:pt idx="7086">
                  <c:v>67.2</c:v>
                </c:pt>
                <c:pt idx="7087">
                  <c:v>67.3</c:v>
                </c:pt>
                <c:pt idx="7088">
                  <c:v>67.3</c:v>
                </c:pt>
                <c:pt idx="7089">
                  <c:v>67.3</c:v>
                </c:pt>
                <c:pt idx="7090">
                  <c:v>67.3</c:v>
                </c:pt>
                <c:pt idx="7091">
                  <c:v>67.3</c:v>
                </c:pt>
                <c:pt idx="7092">
                  <c:v>67.3</c:v>
                </c:pt>
                <c:pt idx="7093">
                  <c:v>67.3</c:v>
                </c:pt>
                <c:pt idx="7094">
                  <c:v>67.400000000000006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67.599999999999994</c:v>
                </c:pt>
                <c:pt idx="7102">
                  <c:v>67.599999999999994</c:v>
                </c:pt>
                <c:pt idx="7103">
                  <c:v>67.599999999999994</c:v>
                </c:pt>
                <c:pt idx="7104">
                  <c:v>67.7</c:v>
                </c:pt>
                <c:pt idx="7105">
                  <c:v>68</c:v>
                </c:pt>
                <c:pt idx="7106">
                  <c:v>68.400000000000006</c:v>
                </c:pt>
                <c:pt idx="7107">
                  <c:v>68.8</c:v>
                </c:pt>
                <c:pt idx="7108">
                  <c:v>69.2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69.3</c:v>
                </c:pt>
                <c:pt idx="7113">
                  <c:v>69.3</c:v>
                </c:pt>
                <c:pt idx="7114">
                  <c:v>69.3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69.3</c:v>
                </c:pt>
                <c:pt idx="7121">
                  <c:v>69.3</c:v>
                </c:pt>
                <c:pt idx="7122">
                  <c:v>69.3</c:v>
                </c:pt>
                <c:pt idx="7123">
                  <c:v>69.3</c:v>
                </c:pt>
                <c:pt idx="7124">
                  <c:v>69.3</c:v>
                </c:pt>
                <c:pt idx="7125">
                  <c:v>69.3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69.400000000000006</c:v>
                </c:pt>
                <c:pt idx="7130">
                  <c:v>69.400000000000006</c:v>
                </c:pt>
                <c:pt idx="7131">
                  <c:v>69.3</c:v>
                </c:pt>
                <c:pt idx="7132">
                  <c:v>69.3</c:v>
                </c:pt>
                <c:pt idx="7133">
                  <c:v>69.3</c:v>
                </c:pt>
                <c:pt idx="7134">
                  <c:v>69.3</c:v>
                </c:pt>
                <c:pt idx="7135">
                  <c:v>69.099999999999994</c:v>
                </c:pt>
                <c:pt idx="7136">
                  <c:v>69.099999999999994</c:v>
                </c:pt>
                <c:pt idx="7137">
                  <c:v>68.900000000000006</c:v>
                </c:pt>
                <c:pt idx="7138">
                  <c:v>68.900000000000006</c:v>
                </c:pt>
                <c:pt idx="7139">
                  <c:v>68.900000000000006</c:v>
                </c:pt>
                <c:pt idx="7140">
                  <c:v>68.8</c:v>
                </c:pt>
                <c:pt idx="7141">
                  <c:v>68.7</c:v>
                </c:pt>
                <c:pt idx="7142">
                  <c:v>68.7</c:v>
                </c:pt>
                <c:pt idx="7143">
                  <c:v>68.7</c:v>
                </c:pt>
                <c:pt idx="7144">
                  <c:v>68.7</c:v>
                </c:pt>
                <c:pt idx="7145">
                  <c:v>68.5</c:v>
                </c:pt>
                <c:pt idx="7146">
                  <c:v>68.5</c:v>
                </c:pt>
                <c:pt idx="7147">
                  <c:v>68.5</c:v>
                </c:pt>
                <c:pt idx="7148">
                  <c:v>68.5</c:v>
                </c:pt>
                <c:pt idx="7149">
                  <c:v>68.5</c:v>
                </c:pt>
                <c:pt idx="7150">
                  <c:v>68.5</c:v>
                </c:pt>
                <c:pt idx="7151">
                  <c:v>68.5</c:v>
                </c:pt>
                <c:pt idx="7152">
                  <c:v>68.400000000000006</c:v>
                </c:pt>
                <c:pt idx="7153">
                  <c:v>68.400000000000006</c:v>
                </c:pt>
                <c:pt idx="7154">
                  <c:v>68.400000000000006</c:v>
                </c:pt>
                <c:pt idx="7155">
                  <c:v>68.400000000000006</c:v>
                </c:pt>
                <c:pt idx="7156">
                  <c:v>68.400000000000006</c:v>
                </c:pt>
                <c:pt idx="7157">
                  <c:v>68.400000000000006</c:v>
                </c:pt>
                <c:pt idx="7158">
                  <c:v>68.400000000000006</c:v>
                </c:pt>
                <c:pt idx="7159">
                  <c:v>68.400000000000006</c:v>
                </c:pt>
                <c:pt idx="7160">
                  <c:v>68.400000000000006</c:v>
                </c:pt>
                <c:pt idx="7161">
                  <c:v>68.400000000000006</c:v>
                </c:pt>
                <c:pt idx="7162">
                  <c:v>68.400000000000006</c:v>
                </c:pt>
                <c:pt idx="7163">
                  <c:v>68.400000000000006</c:v>
                </c:pt>
                <c:pt idx="7164">
                  <c:v>68.3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68.2</c:v>
                </c:pt>
                <c:pt idx="7169">
                  <c:v>68.2</c:v>
                </c:pt>
                <c:pt idx="7170">
                  <c:v>68.2</c:v>
                </c:pt>
                <c:pt idx="7171">
                  <c:v>68.2</c:v>
                </c:pt>
                <c:pt idx="7172">
                  <c:v>68.2</c:v>
                </c:pt>
                <c:pt idx="7173">
                  <c:v>68.2</c:v>
                </c:pt>
                <c:pt idx="7174">
                  <c:v>68.099999999999994</c:v>
                </c:pt>
                <c:pt idx="7175">
                  <c:v>68</c:v>
                </c:pt>
                <c:pt idx="7176">
                  <c:v>68</c:v>
                </c:pt>
                <c:pt idx="7177">
                  <c:v>68</c:v>
                </c:pt>
                <c:pt idx="7178">
                  <c:v>68</c:v>
                </c:pt>
                <c:pt idx="7179">
                  <c:v>68</c:v>
                </c:pt>
                <c:pt idx="7180">
                  <c:v>68</c:v>
                </c:pt>
                <c:pt idx="7181">
                  <c:v>68</c:v>
                </c:pt>
                <c:pt idx="7182">
                  <c:v>67.8</c:v>
                </c:pt>
                <c:pt idx="7183">
                  <c:v>67.8</c:v>
                </c:pt>
                <c:pt idx="7184">
                  <c:v>67.8</c:v>
                </c:pt>
                <c:pt idx="7185">
                  <c:v>67.8</c:v>
                </c:pt>
                <c:pt idx="7186">
                  <c:v>67.8</c:v>
                </c:pt>
                <c:pt idx="7187">
                  <c:v>67.8</c:v>
                </c:pt>
                <c:pt idx="7188">
                  <c:v>67.8</c:v>
                </c:pt>
                <c:pt idx="7189">
                  <c:v>67.8</c:v>
                </c:pt>
                <c:pt idx="7190">
                  <c:v>67.8</c:v>
                </c:pt>
                <c:pt idx="7191">
                  <c:v>67.7</c:v>
                </c:pt>
                <c:pt idx="7192">
                  <c:v>67.599999999999994</c:v>
                </c:pt>
                <c:pt idx="7193">
                  <c:v>67.599999999999994</c:v>
                </c:pt>
                <c:pt idx="7194">
                  <c:v>67.599999999999994</c:v>
                </c:pt>
                <c:pt idx="7195">
                  <c:v>67.599999999999994</c:v>
                </c:pt>
                <c:pt idx="7196">
                  <c:v>67.599999999999994</c:v>
                </c:pt>
                <c:pt idx="7197">
                  <c:v>67.599999999999994</c:v>
                </c:pt>
                <c:pt idx="7198">
                  <c:v>67.599999999999994</c:v>
                </c:pt>
                <c:pt idx="7199">
                  <c:v>67.599999999999994</c:v>
                </c:pt>
                <c:pt idx="7200">
                  <c:v>67.599999999999994</c:v>
                </c:pt>
                <c:pt idx="7201">
                  <c:v>67.599999999999994</c:v>
                </c:pt>
                <c:pt idx="7202">
                  <c:v>67.5</c:v>
                </c:pt>
                <c:pt idx="7203">
                  <c:v>67.5</c:v>
                </c:pt>
                <c:pt idx="7204">
                  <c:v>67.5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67.400000000000006</c:v>
                </c:pt>
                <c:pt idx="7212">
                  <c:v>67.3</c:v>
                </c:pt>
                <c:pt idx="7213">
                  <c:v>67.3</c:v>
                </c:pt>
                <c:pt idx="7214">
                  <c:v>67.3</c:v>
                </c:pt>
                <c:pt idx="7215">
                  <c:v>67.3</c:v>
                </c:pt>
                <c:pt idx="7216">
                  <c:v>67.3</c:v>
                </c:pt>
                <c:pt idx="7217">
                  <c:v>67.3</c:v>
                </c:pt>
                <c:pt idx="7218">
                  <c:v>67.3</c:v>
                </c:pt>
                <c:pt idx="7219">
                  <c:v>67.3</c:v>
                </c:pt>
                <c:pt idx="7220">
                  <c:v>67.3</c:v>
                </c:pt>
                <c:pt idx="7221">
                  <c:v>67.3</c:v>
                </c:pt>
                <c:pt idx="7222">
                  <c:v>67.2</c:v>
                </c:pt>
                <c:pt idx="7223">
                  <c:v>67.2</c:v>
                </c:pt>
                <c:pt idx="7224">
                  <c:v>67.099999999999994</c:v>
                </c:pt>
                <c:pt idx="7225">
                  <c:v>67</c:v>
                </c:pt>
                <c:pt idx="7226">
                  <c:v>66.900000000000006</c:v>
                </c:pt>
                <c:pt idx="7227">
                  <c:v>66.900000000000006</c:v>
                </c:pt>
                <c:pt idx="7228">
                  <c:v>66.900000000000006</c:v>
                </c:pt>
                <c:pt idx="7229">
                  <c:v>66.900000000000006</c:v>
                </c:pt>
                <c:pt idx="7230">
                  <c:v>66.900000000000006</c:v>
                </c:pt>
                <c:pt idx="7231">
                  <c:v>66.900000000000006</c:v>
                </c:pt>
                <c:pt idx="7232">
                  <c:v>66.900000000000006</c:v>
                </c:pt>
                <c:pt idx="7233">
                  <c:v>66.900000000000006</c:v>
                </c:pt>
                <c:pt idx="7234">
                  <c:v>66.900000000000006</c:v>
                </c:pt>
                <c:pt idx="7235">
                  <c:v>66.900000000000006</c:v>
                </c:pt>
                <c:pt idx="7236">
                  <c:v>66.900000000000006</c:v>
                </c:pt>
                <c:pt idx="7237">
                  <c:v>66.900000000000006</c:v>
                </c:pt>
                <c:pt idx="7238">
                  <c:v>66.900000000000006</c:v>
                </c:pt>
                <c:pt idx="7239">
                  <c:v>66.900000000000006</c:v>
                </c:pt>
                <c:pt idx="7240">
                  <c:v>66.900000000000006</c:v>
                </c:pt>
                <c:pt idx="7241">
                  <c:v>66.900000000000006</c:v>
                </c:pt>
                <c:pt idx="7242">
                  <c:v>66.900000000000006</c:v>
                </c:pt>
                <c:pt idx="7243">
                  <c:v>66.900000000000006</c:v>
                </c:pt>
                <c:pt idx="7244">
                  <c:v>66.900000000000006</c:v>
                </c:pt>
                <c:pt idx="7245">
                  <c:v>66.900000000000006</c:v>
                </c:pt>
                <c:pt idx="7246">
                  <c:v>66.900000000000006</c:v>
                </c:pt>
                <c:pt idx="7247">
                  <c:v>66.900000000000006</c:v>
                </c:pt>
                <c:pt idx="7248">
                  <c:v>66.900000000000006</c:v>
                </c:pt>
                <c:pt idx="7249">
                  <c:v>66.900000000000006</c:v>
                </c:pt>
                <c:pt idx="7250">
                  <c:v>66.900000000000006</c:v>
                </c:pt>
                <c:pt idx="7251">
                  <c:v>66.900000000000006</c:v>
                </c:pt>
                <c:pt idx="7252">
                  <c:v>66.900000000000006</c:v>
                </c:pt>
                <c:pt idx="7253">
                  <c:v>66.900000000000006</c:v>
                </c:pt>
                <c:pt idx="7254">
                  <c:v>66.900000000000006</c:v>
                </c:pt>
                <c:pt idx="7255">
                  <c:v>66.900000000000006</c:v>
                </c:pt>
                <c:pt idx="7256">
                  <c:v>66.900000000000006</c:v>
                </c:pt>
                <c:pt idx="7257">
                  <c:v>66.900000000000006</c:v>
                </c:pt>
                <c:pt idx="7258">
                  <c:v>66.900000000000006</c:v>
                </c:pt>
                <c:pt idx="7259">
                  <c:v>66.900000000000006</c:v>
                </c:pt>
                <c:pt idx="7260">
                  <c:v>66.900000000000006</c:v>
                </c:pt>
                <c:pt idx="7261">
                  <c:v>66.900000000000006</c:v>
                </c:pt>
                <c:pt idx="7262">
                  <c:v>66.900000000000006</c:v>
                </c:pt>
                <c:pt idx="7263">
                  <c:v>66.900000000000006</c:v>
                </c:pt>
                <c:pt idx="7264">
                  <c:v>66.900000000000006</c:v>
                </c:pt>
                <c:pt idx="7265">
                  <c:v>66.900000000000006</c:v>
                </c:pt>
                <c:pt idx="7266">
                  <c:v>66.900000000000006</c:v>
                </c:pt>
                <c:pt idx="7267">
                  <c:v>66.900000000000006</c:v>
                </c:pt>
                <c:pt idx="7268">
                  <c:v>66.8</c:v>
                </c:pt>
                <c:pt idx="7269">
                  <c:v>66.8</c:v>
                </c:pt>
                <c:pt idx="7270">
                  <c:v>66.7</c:v>
                </c:pt>
                <c:pt idx="7271">
                  <c:v>66.7</c:v>
                </c:pt>
                <c:pt idx="7272">
                  <c:v>66.7</c:v>
                </c:pt>
                <c:pt idx="7273">
                  <c:v>66.7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8288"/>
        <c:axId val="112068680"/>
      </c:scatterChart>
      <c:valAx>
        <c:axId val="112067504"/>
        <c:scaling>
          <c:orientation val="minMax"/>
          <c:max val="43976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112067896"/>
        <c:crossesAt val="-1"/>
        <c:crossBetween val="midCat"/>
      </c:valAx>
      <c:valAx>
        <c:axId val="112067896"/>
        <c:scaling>
          <c:orientation val="minMax"/>
          <c:max val="73.847399999999993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112067504"/>
        <c:crosses val="autoZero"/>
        <c:crossBetween val="midCat"/>
      </c:valAx>
      <c:valAx>
        <c:axId val="112068288"/>
        <c:scaling>
          <c:orientation val="minMax"/>
          <c:max val="43976"/>
          <c:min val="43952"/>
        </c:scaling>
        <c:delete val="1"/>
        <c:axPos val="b"/>
        <c:numFmt formatCode="yyyy\-mm\-dd\ hh:mm:ss" sourceLinked="1"/>
        <c:majorTickMark val="out"/>
        <c:minorTickMark val="none"/>
        <c:tickLblPos val="none"/>
        <c:crossAx val="112068680"/>
        <c:crosses val="autoZero"/>
        <c:crossBetween val="midCat"/>
      </c:valAx>
      <c:valAx>
        <c:axId val="112068680"/>
        <c:scaling>
          <c:orientation val="minMax"/>
          <c:max val="80"/>
          <c:min val="6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68288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SWT-235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'SWT-235-all flow'!$B$2:$B$7275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'SWT-235-stormflow clipped'!$B$2:$B$7275</c:f>
              <c:numCache>
                <c:formatCode>General</c:formatCode>
                <c:ptCount val="7274"/>
                <c:pt idx="0">
                  <c:v>4.5890000000000004</c:v>
                </c:pt>
                <c:pt idx="1">
                  <c:v>4.5890000000000004</c:v>
                </c:pt>
                <c:pt idx="2">
                  <c:v>4.5890000000000004</c:v>
                </c:pt>
                <c:pt idx="3">
                  <c:v>4.5890000000000004</c:v>
                </c:pt>
                <c:pt idx="4">
                  <c:v>4.5890000000000004</c:v>
                </c:pt>
                <c:pt idx="5">
                  <c:v>4.5890000000000004</c:v>
                </c:pt>
                <c:pt idx="6">
                  <c:v>4.2519999999999998</c:v>
                </c:pt>
                <c:pt idx="7">
                  <c:v>4.2519999999999998</c:v>
                </c:pt>
                <c:pt idx="8">
                  <c:v>4.2519999999999998</c:v>
                </c:pt>
                <c:pt idx="9">
                  <c:v>4.2519999999999998</c:v>
                </c:pt>
                <c:pt idx="10">
                  <c:v>4.2519999999999998</c:v>
                </c:pt>
                <c:pt idx="11">
                  <c:v>3.93</c:v>
                </c:pt>
                <c:pt idx="12">
                  <c:v>4.2519999999999998</c:v>
                </c:pt>
                <c:pt idx="13">
                  <c:v>4.2519999999999998</c:v>
                </c:pt>
                <c:pt idx="14">
                  <c:v>4.5890000000000004</c:v>
                </c:pt>
                <c:pt idx="15">
                  <c:v>4.5890000000000004</c:v>
                </c:pt>
                <c:pt idx="16">
                  <c:v>4.9420000000000002</c:v>
                </c:pt>
                <c:pt idx="17">
                  <c:v>4.9420000000000002</c:v>
                </c:pt>
                <c:pt idx="18">
                  <c:v>4.9420000000000002</c:v>
                </c:pt>
                <c:pt idx="19">
                  <c:v>4.9420000000000002</c:v>
                </c:pt>
                <c:pt idx="20">
                  <c:v>4.9420000000000002</c:v>
                </c:pt>
                <c:pt idx="21">
                  <c:v>5.31</c:v>
                </c:pt>
                <c:pt idx="22">
                  <c:v>4.9420000000000002</c:v>
                </c:pt>
                <c:pt idx="23">
                  <c:v>4.9420000000000002</c:v>
                </c:pt>
                <c:pt idx="24">
                  <c:v>4.5890000000000004</c:v>
                </c:pt>
                <c:pt idx="25">
                  <c:v>4.5890000000000004</c:v>
                </c:pt>
                <c:pt idx="26">
                  <c:v>4.5890000000000004</c:v>
                </c:pt>
                <c:pt idx="27">
                  <c:v>4.5890000000000004</c:v>
                </c:pt>
                <c:pt idx="28">
                  <c:v>4.5890000000000004</c:v>
                </c:pt>
                <c:pt idx="29">
                  <c:v>4.5890000000000004</c:v>
                </c:pt>
                <c:pt idx="30">
                  <c:v>4.5890000000000004</c:v>
                </c:pt>
                <c:pt idx="31">
                  <c:v>4.5890000000000004</c:v>
                </c:pt>
                <c:pt idx="32">
                  <c:v>4.5890000000000004</c:v>
                </c:pt>
                <c:pt idx="33">
                  <c:v>4.2519999999999998</c:v>
                </c:pt>
                <c:pt idx="34">
                  <c:v>4.2519999999999998</c:v>
                </c:pt>
                <c:pt idx="35">
                  <c:v>4.2519999999999998</c:v>
                </c:pt>
                <c:pt idx="36">
                  <c:v>4.2519999999999998</c:v>
                </c:pt>
                <c:pt idx="37">
                  <c:v>4.2519999999999998</c:v>
                </c:pt>
                <c:pt idx="38">
                  <c:v>4.2519999999999998</c:v>
                </c:pt>
                <c:pt idx="39">
                  <c:v>4.2519999999999998</c:v>
                </c:pt>
                <c:pt idx="40">
                  <c:v>3.93</c:v>
                </c:pt>
                <c:pt idx="41">
                  <c:v>3.93</c:v>
                </c:pt>
                <c:pt idx="42">
                  <c:v>3.93</c:v>
                </c:pt>
                <c:pt idx="43">
                  <c:v>3.93</c:v>
                </c:pt>
                <c:pt idx="44">
                  <c:v>4.2519999999999998</c:v>
                </c:pt>
                <c:pt idx="45">
                  <c:v>4.2519999999999998</c:v>
                </c:pt>
                <c:pt idx="46">
                  <c:v>4.2519999999999998</c:v>
                </c:pt>
                <c:pt idx="47">
                  <c:v>4.9420000000000002</c:v>
                </c:pt>
                <c:pt idx="48">
                  <c:v>4.9420000000000002</c:v>
                </c:pt>
                <c:pt idx="49">
                  <c:v>4.9420000000000002</c:v>
                </c:pt>
                <c:pt idx="50">
                  <c:v>5.31</c:v>
                </c:pt>
                <c:pt idx="51">
                  <c:v>5.31</c:v>
                </c:pt>
                <c:pt idx="52">
                  <c:v>5.6950000000000003</c:v>
                </c:pt>
                <c:pt idx="53">
                  <c:v>6.0960000000000001</c:v>
                </c:pt>
                <c:pt idx="54">
                  <c:v>6.0960000000000001</c:v>
                </c:pt>
                <c:pt idx="55">
                  <c:v>6.0960000000000001</c:v>
                </c:pt>
                <c:pt idx="56">
                  <c:v>5.6950000000000003</c:v>
                </c:pt>
                <c:pt idx="57">
                  <c:v>5.6950000000000003</c:v>
                </c:pt>
                <c:pt idx="58">
                  <c:v>5.6950000000000003</c:v>
                </c:pt>
                <c:pt idx="59">
                  <c:v>5.6950000000000003</c:v>
                </c:pt>
                <c:pt idx="60">
                  <c:v>5.6950000000000003</c:v>
                </c:pt>
                <c:pt idx="61">
                  <c:v>5.31</c:v>
                </c:pt>
                <c:pt idx="62">
                  <c:v>4.9420000000000002</c:v>
                </c:pt>
                <c:pt idx="63">
                  <c:v>4.9420000000000002</c:v>
                </c:pt>
                <c:pt idx="64">
                  <c:v>4.9420000000000002</c:v>
                </c:pt>
                <c:pt idx="65">
                  <c:v>4.5890000000000004</c:v>
                </c:pt>
                <c:pt idx="66">
                  <c:v>4.9420000000000002</c:v>
                </c:pt>
                <c:pt idx="67">
                  <c:v>4.9420000000000002</c:v>
                </c:pt>
                <c:pt idx="68">
                  <c:v>4.9420000000000002</c:v>
                </c:pt>
                <c:pt idx="69">
                  <c:v>4.5890000000000004</c:v>
                </c:pt>
                <c:pt idx="70">
                  <c:v>4.5890000000000004</c:v>
                </c:pt>
                <c:pt idx="71">
                  <c:v>4.9420000000000002</c:v>
                </c:pt>
                <c:pt idx="72">
                  <c:v>5.31</c:v>
                </c:pt>
                <c:pt idx="73">
                  <c:v>5.31</c:v>
                </c:pt>
                <c:pt idx="74">
                  <c:v>5.6950000000000003</c:v>
                </c:pt>
                <c:pt idx="75">
                  <c:v>5.6950000000000003</c:v>
                </c:pt>
                <c:pt idx="76">
                  <c:v>5.6950000000000003</c:v>
                </c:pt>
                <c:pt idx="77">
                  <c:v>5.31</c:v>
                </c:pt>
                <c:pt idx="78">
                  <c:v>5.31</c:v>
                </c:pt>
                <c:pt idx="79">
                  <c:v>5.31</c:v>
                </c:pt>
                <c:pt idx="80">
                  <c:v>4.9420000000000002</c:v>
                </c:pt>
                <c:pt idx="81">
                  <c:v>4.9420000000000002</c:v>
                </c:pt>
                <c:pt idx="82">
                  <c:v>4.9420000000000002</c:v>
                </c:pt>
                <c:pt idx="83">
                  <c:v>5.31</c:v>
                </c:pt>
                <c:pt idx="84">
                  <c:v>5.31</c:v>
                </c:pt>
                <c:pt idx="85">
                  <c:v>5.6950000000000003</c:v>
                </c:pt>
                <c:pt idx="86">
                  <c:v>6.0960000000000001</c:v>
                </c:pt>
                <c:pt idx="87">
                  <c:v>5.6950000000000003</c:v>
                </c:pt>
                <c:pt idx="88">
                  <c:v>5.6950000000000003</c:v>
                </c:pt>
                <c:pt idx="89">
                  <c:v>5.6950000000000003</c:v>
                </c:pt>
                <c:pt idx="90">
                  <c:v>5.6950000000000003</c:v>
                </c:pt>
                <c:pt idx="91">
                  <c:v>5.31</c:v>
                </c:pt>
                <c:pt idx="92">
                  <c:v>5.6950000000000003</c:v>
                </c:pt>
                <c:pt idx="93">
                  <c:v>5.6950000000000003</c:v>
                </c:pt>
                <c:pt idx="94">
                  <c:v>5.31</c:v>
                </c:pt>
                <c:pt idx="95">
                  <c:v>5.31</c:v>
                </c:pt>
                <c:pt idx="96">
                  <c:v>5.31</c:v>
                </c:pt>
                <c:pt idx="97">
                  <c:v>5.31</c:v>
                </c:pt>
                <c:pt idx="98">
                  <c:v>5.6950000000000003</c:v>
                </c:pt>
                <c:pt idx="99">
                  <c:v>5.6950000000000003</c:v>
                </c:pt>
                <c:pt idx="100">
                  <c:v>5.31</c:v>
                </c:pt>
                <c:pt idx="101">
                  <c:v>5.31</c:v>
                </c:pt>
                <c:pt idx="102">
                  <c:v>5.31</c:v>
                </c:pt>
                <c:pt idx="103">
                  <c:v>5.31</c:v>
                </c:pt>
                <c:pt idx="104">
                  <c:v>5.31</c:v>
                </c:pt>
                <c:pt idx="105">
                  <c:v>5.6950000000000003</c:v>
                </c:pt>
                <c:pt idx="106">
                  <c:v>5.6950000000000003</c:v>
                </c:pt>
                <c:pt idx="107">
                  <c:v>5.6950000000000003</c:v>
                </c:pt>
                <c:pt idx="108">
                  <c:v>5.6950000000000003</c:v>
                </c:pt>
                <c:pt idx="109">
                  <c:v>6.0960000000000001</c:v>
                </c:pt>
                <c:pt idx="110">
                  <c:v>6.5129999999999999</c:v>
                </c:pt>
                <c:pt idx="111">
                  <c:v>6.5129999999999999</c:v>
                </c:pt>
                <c:pt idx="112">
                  <c:v>6.5129999999999999</c:v>
                </c:pt>
                <c:pt idx="113">
                  <c:v>6.0960000000000001</c:v>
                </c:pt>
                <c:pt idx="114">
                  <c:v>6.0960000000000001</c:v>
                </c:pt>
                <c:pt idx="115">
                  <c:v>5.6950000000000003</c:v>
                </c:pt>
                <c:pt idx="116">
                  <c:v>5.31</c:v>
                </c:pt>
                <c:pt idx="117">
                  <c:v>5.31</c:v>
                </c:pt>
                <c:pt idx="118">
                  <c:v>5.31</c:v>
                </c:pt>
                <c:pt idx="119">
                  <c:v>5.31</c:v>
                </c:pt>
                <c:pt idx="120">
                  <c:v>4.9420000000000002</c:v>
                </c:pt>
                <c:pt idx="121">
                  <c:v>4.9420000000000002</c:v>
                </c:pt>
                <c:pt idx="122">
                  <c:v>4.9420000000000002</c:v>
                </c:pt>
                <c:pt idx="123">
                  <c:v>4.5890000000000004</c:v>
                </c:pt>
                <c:pt idx="124">
                  <c:v>4.5890000000000004</c:v>
                </c:pt>
                <c:pt idx="125">
                  <c:v>4.5890000000000004</c:v>
                </c:pt>
                <c:pt idx="126">
                  <c:v>4.5890000000000004</c:v>
                </c:pt>
                <c:pt idx="127">
                  <c:v>4.9420000000000002</c:v>
                </c:pt>
                <c:pt idx="128">
                  <c:v>4.9420000000000002</c:v>
                </c:pt>
                <c:pt idx="129">
                  <c:v>4.9420000000000002</c:v>
                </c:pt>
                <c:pt idx="130">
                  <c:v>4.5890000000000004</c:v>
                </c:pt>
                <c:pt idx="131">
                  <c:v>4.5890000000000004</c:v>
                </c:pt>
                <c:pt idx="132">
                  <c:v>4.5890000000000004</c:v>
                </c:pt>
                <c:pt idx="133">
                  <c:v>4.5890000000000004</c:v>
                </c:pt>
                <c:pt idx="134">
                  <c:v>4.5890000000000004</c:v>
                </c:pt>
                <c:pt idx="135">
                  <c:v>4.5890000000000004</c:v>
                </c:pt>
                <c:pt idx="136">
                  <c:v>4.5890000000000004</c:v>
                </c:pt>
                <c:pt idx="137">
                  <c:v>4.2519999999999998</c:v>
                </c:pt>
                <c:pt idx="138">
                  <c:v>4.2519999999999998</c:v>
                </c:pt>
                <c:pt idx="139">
                  <c:v>4.2519999999999998</c:v>
                </c:pt>
                <c:pt idx="140">
                  <c:v>4.2519999999999998</c:v>
                </c:pt>
                <c:pt idx="141">
                  <c:v>4.2519999999999998</c:v>
                </c:pt>
                <c:pt idx="142">
                  <c:v>4.2519999999999998</c:v>
                </c:pt>
                <c:pt idx="143">
                  <c:v>4.2519999999999998</c:v>
                </c:pt>
                <c:pt idx="144">
                  <c:v>3.93</c:v>
                </c:pt>
                <c:pt idx="145">
                  <c:v>3.93</c:v>
                </c:pt>
                <c:pt idx="146">
                  <c:v>4.2519999999999998</c:v>
                </c:pt>
                <c:pt idx="147">
                  <c:v>4.5890000000000004</c:v>
                </c:pt>
                <c:pt idx="148">
                  <c:v>4.5890000000000004</c:v>
                </c:pt>
                <c:pt idx="149">
                  <c:v>4.5890000000000004</c:v>
                </c:pt>
                <c:pt idx="150">
                  <c:v>4.9420000000000002</c:v>
                </c:pt>
                <c:pt idx="151">
                  <c:v>4.5890000000000004</c:v>
                </c:pt>
                <c:pt idx="152">
                  <c:v>4.9420000000000002</c:v>
                </c:pt>
                <c:pt idx="153">
                  <c:v>4.9420000000000002</c:v>
                </c:pt>
                <c:pt idx="154">
                  <c:v>4.9420000000000002</c:v>
                </c:pt>
                <c:pt idx="155">
                  <c:v>4.5890000000000004</c:v>
                </c:pt>
                <c:pt idx="156">
                  <c:v>4.5890000000000004</c:v>
                </c:pt>
                <c:pt idx="157">
                  <c:v>4.9420000000000002</c:v>
                </c:pt>
                <c:pt idx="158">
                  <c:v>4.5890000000000004</c:v>
                </c:pt>
                <c:pt idx="159">
                  <c:v>5.31</c:v>
                </c:pt>
                <c:pt idx="160">
                  <c:v>5.31</c:v>
                </c:pt>
                <c:pt idx="161">
                  <c:v>5.6950000000000003</c:v>
                </c:pt>
                <c:pt idx="162">
                  <c:v>5.6950000000000003</c:v>
                </c:pt>
                <c:pt idx="163">
                  <c:v>5.6950000000000003</c:v>
                </c:pt>
                <c:pt idx="164">
                  <c:v>5.31</c:v>
                </c:pt>
                <c:pt idx="165">
                  <c:v>5.31</c:v>
                </c:pt>
                <c:pt idx="166">
                  <c:v>5.31</c:v>
                </c:pt>
                <c:pt idx="167">
                  <c:v>5.6950000000000003</c:v>
                </c:pt>
                <c:pt idx="168">
                  <c:v>6.5129999999999999</c:v>
                </c:pt>
                <c:pt idx="169">
                  <c:v>7.3979999999999997</c:v>
                </c:pt>
                <c:pt idx="170">
                  <c:v>8.3520000000000003</c:v>
                </c:pt>
                <c:pt idx="171">
                  <c:v>8.3520000000000003</c:v>
                </c:pt>
                <c:pt idx="172">
                  <c:v>8.3520000000000003</c:v>
                </c:pt>
                <c:pt idx="173">
                  <c:v>8.3520000000000003</c:v>
                </c:pt>
                <c:pt idx="174">
                  <c:v>8.3520000000000003</c:v>
                </c:pt>
                <c:pt idx="175">
                  <c:v>7.8659999999999997</c:v>
                </c:pt>
                <c:pt idx="176">
                  <c:v>7.8659999999999997</c:v>
                </c:pt>
                <c:pt idx="177">
                  <c:v>7.8659999999999997</c:v>
                </c:pt>
                <c:pt idx="178">
                  <c:v>7.8659999999999997</c:v>
                </c:pt>
                <c:pt idx="179">
                  <c:v>6.9470000000000001</c:v>
                </c:pt>
                <c:pt idx="180">
                  <c:v>6.9470000000000001</c:v>
                </c:pt>
                <c:pt idx="181">
                  <c:v>6.9470000000000001</c:v>
                </c:pt>
                <c:pt idx="182">
                  <c:v>6.5129999999999999</c:v>
                </c:pt>
                <c:pt idx="183">
                  <c:v>6.9470000000000001</c:v>
                </c:pt>
                <c:pt idx="184">
                  <c:v>6.9470000000000001</c:v>
                </c:pt>
                <c:pt idx="185">
                  <c:v>6.5129999999999999</c:v>
                </c:pt>
                <c:pt idx="186">
                  <c:v>6.0960000000000001</c:v>
                </c:pt>
                <c:pt idx="187">
                  <c:v>6.0960000000000001</c:v>
                </c:pt>
                <c:pt idx="188">
                  <c:v>6.0960000000000001</c:v>
                </c:pt>
                <c:pt idx="189">
                  <c:v>5.6950000000000003</c:v>
                </c:pt>
                <c:pt idx="190">
                  <c:v>5.6950000000000003</c:v>
                </c:pt>
                <c:pt idx="191">
                  <c:v>5.31</c:v>
                </c:pt>
                <c:pt idx="192">
                  <c:v>5.6950000000000003</c:v>
                </c:pt>
                <c:pt idx="193">
                  <c:v>5.6950000000000003</c:v>
                </c:pt>
                <c:pt idx="194">
                  <c:v>5.6950000000000003</c:v>
                </c:pt>
                <c:pt idx="195">
                  <c:v>5.6950000000000003</c:v>
                </c:pt>
                <c:pt idx="196">
                  <c:v>5.31</c:v>
                </c:pt>
                <c:pt idx="197">
                  <c:v>5.31</c:v>
                </c:pt>
                <c:pt idx="198">
                  <c:v>5.31</c:v>
                </c:pt>
                <c:pt idx="199">
                  <c:v>5.6950000000000003</c:v>
                </c:pt>
                <c:pt idx="200">
                  <c:v>5.31</c:v>
                </c:pt>
                <c:pt idx="201">
                  <c:v>5.6950000000000003</c:v>
                </c:pt>
                <c:pt idx="202">
                  <c:v>6.0960000000000001</c:v>
                </c:pt>
                <c:pt idx="203">
                  <c:v>6.5129999999999999</c:v>
                </c:pt>
                <c:pt idx="204">
                  <c:v>6.5129999999999999</c:v>
                </c:pt>
                <c:pt idx="205">
                  <c:v>6.9470000000000001</c:v>
                </c:pt>
                <c:pt idx="206">
                  <c:v>6.9470000000000001</c:v>
                </c:pt>
                <c:pt idx="207">
                  <c:v>6.5129999999999999</c:v>
                </c:pt>
                <c:pt idx="208">
                  <c:v>6.0960000000000001</c:v>
                </c:pt>
                <c:pt idx="209">
                  <c:v>5.31</c:v>
                </c:pt>
                <c:pt idx="210">
                  <c:v>5.31</c:v>
                </c:pt>
                <c:pt idx="211">
                  <c:v>5.6950000000000003</c:v>
                </c:pt>
                <c:pt idx="212">
                  <c:v>5.6950000000000003</c:v>
                </c:pt>
                <c:pt idx="213">
                  <c:v>5.6950000000000003</c:v>
                </c:pt>
                <c:pt idx="214">
                  <c:v>5.6950000000000003</c:v>
                </c:pt>
                <c:pt idx="215">
                  <c:v>5.31</c:v>
                </c:pt>
                <c:pt idx="216">
                  <c:v>5.31</c:v>
                </c:pt>
                <c:pt idx="217">
                  <c:v>5.31</c:v>
                </c:pt>
                <c:pt idx="218">
                  <c:v>5.31</c:v>
                </c:pt>
                <c:pt idx="219">
                  <c:v>5.31</c:v>
                </c:pt>
                <c:pt idx="220">
                  <c:v>5.31</c:v>
                </c:pt>
                <c:pt idx="221">
                  <c:v>5.31</c:v>
                </c:pt>
                <c:pt idx="222">
                  <c:v>4.9420000000000002</c:v>
                </c:pt>
                <c:pt idx="223">
                  <c:v>4.9420000000000002</c:v>
                </c:pt>
                <c:pt idx="224">
                  <c:v>5.31</c:v>
                </c:pt>
                <c:pt idx="225">
                  <c:v>4.9420000000000002</c:v>
                </c:pt>
                <c:pt idx="226">
                  <c:v>4.5890000000000004</c:v>
                </c:pt>
                <c:pt idx="227">
                  <c:v>4.9420000000000002</c:v>
                </c:pt>
                <c:pt idx="228">
                  <c:v>4.9420000000000002</c:v>
                </c:pt>
                <c:pt idx="229">
                  <c:v>5.31</c:v>
                </c:pt>
                <c:pt idx="230">
                  <c:v>4.9420000000000002</c:v>
                </c:pt>
                <c:pt idx="231">
                  <c:v>4.9420000000000002</c:v>
                </c:pt>
                <c:pt idx="232">
                  <c:v>4.9420000000000002</c:v>
                </c:pt>
                <c:pt idx="233">
                  <c:v>4.9420000000000002</c:v>
                </c:pt>
                <c:pt idx="234">
                  <c:v>4.9420000000000002</c:v>
                </c:pt>
                <c:pt idx="235">
                  <c:v>4.9420000000000002</c:v>
                </c:pt>
                <c:pt idx="236">
                  <c:v>5.31</c:v>
                </c:pt>
                <c:pt idx="237">
                  <c:v>5.31</c:v>
                </c:pt>
                <c:pt idx="238">
                  <c:v>5.31</c:v>
                </c:pt>
                <c:pt idx="239">
                  <c:v>5.31</c:v>
                </c:pt>
                <c:pt idx="240">
                  <c:v>4.9420000000000002</c:v>
                </c:pt>
                <c:pt idx="241">
                  <c:v>5.31</c:v>
                </c:pt>
                <c:pt idx="242">
                  <c:v>5.31</c:v>
                </c:pt>
                <c:pt idx="243">
                  <c:v>5.31</c:v>
                </c:pt>
                <c:pt idx="244">
                  <c:v>5.31</c:v>
                </c:pt>
                <c:pt idx="245">
                  <c:v>5.31</c:v>
                </c:pt>
                <c:pt idx="246">
                  <c:v>5.31</c:v>
                </c:pt>
                <c:pt idx="247">
                  <c:v>5.31</c:v>
                </c:pt>
                <c:pt idx="248">
                  <c:v>5.31</c:v>
                </c:pt>
                <c:pt idx="249">
                  <c:v>4.9420000000000002</c:v>
                </c:pt>
                <c:pt idx="250">
                  <c:v>4.9420000000000002</c:v>
                </c:pt>
                <c:pt idx="251">
                  <c:v>5.31</c:v>
                </c:pt>
                <c:pt idx="252">
                  <c:v>4.9420000000000002</c:v>
                </c:pt>
                <c:pt idx="253">
                  <c:v>4.9420000000000002</c:v>
                </c:pt>
                <c:pt idx="254">
                  <c:v>4.9420000000000002</c:v>
                </c:pt>
                <c:pt idx="255">
                  <c:v>4.9420000000000002</c:v>
                </c:pt>
                <c:pt idx="256">
                  <c:v>4.9420000000000002</c:v>
                </c:pt>
                <c:pt idx="257">
                  <c:v>4.9420000000000002</c:v>
                </c:pt>
                <c:pt idx="258">
                  <c:v>4.9420000000000002</c:v>
                </c:pt>
                <c:pt idx="259">
                  <c:v>4.9420000000000002</c:v>
                </c:pt>
                <c:pt idx="260">
                  <c:v>4.9420000000000002</c:v>
                </c:pt>
                <c:pt idx="261">
                  <c:v>4.9420000000000002</c:v>
                </c:pt>
                <c:pt idx="262">
                  <c:v>4.9420000000000002</c:v>
                </c:pt>
                <c:pt idx="263">
                  <c:v>4.9420000000000002</c:v>
                </c:pt>
                <c:pt idx="264">
                  <c:v>4.9420000000000002</c:v>
                </c:pt>
                <c:pt idx="265">
                  <c:v>5.31</c:v>
                </c:pt>
                <c:pt idx="266">
                  <c:v>4.9420000000000002</c:v>
                </c:pt>
                <c:pt idx="267">
                  <c:v>4.9420000000000002</c:v>
                </c:pt>
                <c:pt idx="268">
                  <c:v>4.9420000000000002</c:v>
                </c:pt>
                <c:pt idx="269">
                  <c:v>4.5890000000000004</c:v>
                </c:pt>
                <c:pt idx="270">
                  <c:v>4.9420000000000002</c:v>
                </c:pt>
                <c:pt idx="271">
                  <c:v>4.5890000000000004</c:v>
                </c:pt>
                <c:pt idx="272">
                  <c:v>4.5890000000000004</c:v>
                </c:pt>
                <c:pt idx="273">
                  <c:v>4.9420000000000002</c:v>
                </c:pt>
                <c:pt idx="274">
                  <c:v>4.5890000000000004</c:v>
                </c:pt>
                <c:pt idx="275">
                  <c:v>4.5890000000000004</c:v>
                </c:pt>
                <c:pt idx="276">
                  <c:v>4.5890000000000004</c:v>
                </c:pt>
                <c:pt idx="277">
                  <c:v>4.9420000000000002</c:v>
                </c:pt>
                <c:pt idx="278">
                  <c:v>4.5890000000000004</c:v>
                </c:pt>
                <c:pt idx="279">
                  <c:v>4.9420000000000002</c:v>
                </c:pt>
                <c:pt idx="280">
                  <c:v>4.5890000000000004</c:v>
                </c:pt>
                <c:pt idx="281">
                  <c:v>4.5890000000000004</c:v>
                </c:pt>
                <c:pt idx="282">
                  <c:v>4.5890000000000004</c:v>
                </c:pt>
                <c:pt idx="283">
                  <c:v>4.5890000000000004</c:v>
                </c:pt>
                <c:pt idx="284">
                  <c:v>4.5890000000000004</c:v>
                </c:pt>
                <c:pt idx="285">
                  <c:v>4.5890000000000004</c:v>
                </c:pt>
                <c:pt idx="286">
                  <c:v>4.2519999999999998</c:v>
                </c:pt>
                <c:pt idx="287">
                  <c:v>4.2519999999999998</c:v>
                </c:pt>
                <c:pt idx="288">
                  <c:v>4.2519999999999998</c:v>
                </c:pt>
                <c:pt idx="289">
                  <c:v>4.2519999999999998</c:v>
                </c:pt>
                <c:pt idx="290">
                  <c:v>4.2519999999999998</c:v>
                </c:pt>
                <c:pt idx="291">
                  <c:v>4.2519999999999998</c:v>
                </c:pt>
                <c:pt idx="292">
                  <c:v>4.2519999999999998</c:v>
                </c:pt>
                <c:pt idx="293">
                  <c:v>4.2519999999999998</c:v>
                </c:pt>
                <c:pt idx="294">
                  <c:v>4.2519999999999998</c:v>
                </c:pt>
                <c:pt idx="295">
                  <c:v>4.2519999999999998</c:v>
                </c:pt>
                <c:pt idx="296">
                  <c:v>4.2519999999999998</c:v>
                </c:pt>
                <c:pt idx="297">
                  <c:v>4.2519999999999998</c:v>
                </c:pt>
                <c:pt idx="298">
                  <c:v>4.5890000000000004</c:v>
                </c:pt>
                <c:pt idx="299">
                  <c:v>4.2519999999999998</c:v>
                </c:pt>
                <c:pt idx="300">
                  <c:v>4.5890000000000004</c:v>
                </c:pt>
                <c:pt idx="301">
                  <c:v>4.2519999999999998</c:v>
                </c:pt>
                <c:pt idx="302">
                  <c:v>4.2519999999999998</c:v>
                </c:pt>
                <c:pt idx="303">
                  <c:v>4.2519999999999998</c:v>
                </c:pt>
                <c:pt idx="304">
                  <c:v>4.2519999999999998</c:v>
                </c:pt>
                <c:pt idx="305">
                  <c:v>4.2519999999999998</c:v>
                </c:pt>
                <c:pt idx="306">
                  <c:v>4.2519999999999998</c:v>
                </c:pt>
                <c:pt idx="307">
                  <c:v>4.2519999999999998</c:v>
                </c:pt>
                <c:pt idx="308">
                  <c:v>4.2519999999999998</c:v>
                </c:pt>
                <c:pt idx="309">
                  <c:v>4.2519999999999998</c:v>
                </c:pt>
                <c:pt idx="310">
                  <c:v>3.93</c:v>
                </c:pt>
                <c:pt idx="311">
                  <c:v>4.2519999999999998</c:v>
                </c:pt>
                <c:pt idx="312">
                  <c:v>3.93</c:v>
                </c:pt>
                <c:pt idx="313">
                  <c:v>3.93</c:v>
                </c:pt>
                <c:pt idx="314">
                  <c:v>3.93</c:v>
                </c:pt>
                <c:pt idx="315">
                  <c:v>3.93</c:v>
                </c:pt>
                <c:pt idx="316">
                  <c:v>3.93</c:v>
                </c:pt>
                <c:pt idx="317">
                  <c:v>3.93</c:v>
                </c:pt>
                <c:pt idx="318">
                  <c:v>3.93</c:v>
                </c:pt>
                <c:pt idx="319">
                  <c:v>3.93</c:v>
                </c:pt>
                <c:pt idx="320">
                  <c:v>3.93</c:v>
                </c:pt>
                <c:pt idx="321">
                  <c:v>3.93</c:v>
                </c:pt>
                <c:pt idx="322">
                  <c:v>3.93</c:v>
                </c:pt>
                <c:pt idx="323">
                  <c:v>3.93</c:v>
                </c:pt>
                <c:pt idx="324">
                  <c:v>3.6230000000000002</c:v>
                </c:pt>
                <c:pt idx="325">
                  <c:v>3.93</c:v>
                </c:pt>
                <c:pt idx="326">
                  <c:v>3.93</c:v>
                </c:pt>
                <c:pt idx="327">
                  <c:v>3.93</c:v>
                </c:pt>
                <c:pt idx="328">
                  <c:v>4.2519999999999998</c:v>
                </c:pt>
                <c:pt idx="329">
                  <c:v>4.2519999999999998</c:v>
                </c:pt>
                <c:pt idx="330">
                  <c:v>3.93</c:v>
                </c:pt>
                <c:pt idx="331">
                  <c:v>4.2519999999999998</c:v>
                </c:pt>
                <c:pt idx="332">
                  <c:v>3.93</c:v>
                </c:pt>
                <c:pt idx="333">
                  <c:v>3.93</c:v>
                </c:pt>
                <c:pt idx="334">
                  <c:v>3.93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4.2519999999999998</c:v>
                </c:pt>
                <c:pt idx="339">
                  <c:v>4.2519999999999998</c:v>
                </c:pt>
                <c:pt idx="340">
                  <c:v>4.2519999999999998</c:v>
                </c:pt>
                <c:pt idx="341">
                  <c:v>4.5890000000000004</c:v>
                </c:pt>
                <c:pt idx="342">
                  <c:v>4.2519999999999998</c:v>
                </c:pt>
                <c:pt idx="343">
                  <c:v>4.2519999999999998</c:v>
                </c:pt>
                <c:pt idx="344">
                  <c:v>4.2519999999999998</c:v>
                </c:pt>
                <c:pt idx="345">
                  <c:v>4.2519999999999998</c:v>
                </c:pt>
                <c:pt idx="346">
                  <c:v>4.2519999999999998</c:v>
                </c:pt>
                <c:pt idx="347">
                  <c:v>3.93</c:v>
                </c:pt>
                <c:pt idx="348">
                  <c:v>3.93</c:v>
                </c:pt>
                <c:pt idx="349">
                  <c:v>3.93</c:v>
                </c:pt>
                <c:pt idx="350">
                  <c:v>3.93</c:v>
                </c:pt>
                <c:pt idx="351">
                  <c:v>3.93</c:v>
                </c:pt>
                <c:pt idx="352">
                  <c:v>4.2519999999999998</c:v>
                </c:pt>
                <c:pt idx="353">
                  <c:v>4.2519999999999998</c:v>
                </c:pt>
                <c:pt idx="354">
                  <c:v>4.5890000000000004</c:v>
                </c:pt>
                <c:pt idx="355">
                  <c:v>4.5890000000000004</c:v>
                </c:pt>
                <c:pt idx="356">
                  <c:v>4.5890000000000004</c:v>
                </c:pt>
                <c:pt idx="357">
                  <c:v>4.9420000000000002</c:v>
                </c:pt>
                <c:pt idx="358">
                  <c:v>4.5890000000000004</c:v>
                </c:pt>
                <c:pt idx="359">
                  <c:v>4.5890000000000004</c:v>
                </c:pt>
                <c:pt idx="360">
                  <c:v>4.5890000000000004</c:v>
                </c:pt>
                <c:pt idx="361">
                  <c:v>4.9420000000000002</c:v>
                </c:pt>
                <c:pt idx="362">
                  <c:v>4.5890000000000004</c:v>
                </c:pt>
                <c:pt idx="363">
                  <c:v>4.5890000000000004</c:v>
                </c:pt>
                <c:pt idx="364">
                  <c:v>4.5890000000000004</c:v>
                </c:pt>
                <c:pt idx="365">
                  <c:v>4.2519999999999998</c:v>
                </c:pt>
                <c:pt idx="366">
                  <c:v>4.2519999999999998</c:v>
                </c:pt>
                <c:pt idx="367">
                  <c:v>4.2519999999999998</c:v>
                </c:pt>
                <c:pt idx="368">
                  <c:v>4.2519999999999998</c:v>
                </c:pt>
                <c:pt idx="369">
                  <c:v>4.5890000000000004</c:v>
                </c:pt>
                <c:pt idx="370">
                  <c:v>5.31</c:v>
                </c:pt>
                <c:pt idx="371">
                  <c:v>5.31</c:v>
                </c:pt>
                <c:pt idx="372">
                  <c:v>5.6950000000000003</c:v>
                </c:pt>
                <c:pt idx="373">
                  <c:v>5.6950000000000003</c:v>
                </c:pt>
                <c:pt idx="374">
                  <c:v>5.6950000000000003</c:v>
                </c:pt>
                <c:pt idx="375">
                  <c:v>5.6950000000000003</c:v>
                </c:pt>
                <c:pt idx="376">
                  <c:v>5.6950000000000003</c:v>
                </c:pt>
                <c:pt idx="377">
                  <c:v>5.31</c:v>
                </c:pt>
                <c:pt idx="378">
                  <c:v>5.31</c:v>
                </c:pt>
                <c:pt idx="379">
                  <c:v>4.9420000000000002</c:v>
                </c:pt>
                <c:pt idx="380">
                  <c:v>4.9420000000000002</c:v>
                </c:pt>
                <c:pt idx="381">
                  <c:v>4.5890000000000004</c:v>
                </c:pt>
                <c:pt idx="382">
                  <c:v>4.5890000000000004</c:v>
                </c:pt>
                <c:pt idx="383">
                  <c:v>4.5890000000000004</c:v>
                </c:pt>
                <c:pt idx="384">
                  <c:v>4.5890000000000004</c:v>
                </c:pt>
                <c:pt idx="385">
                  <c:v>4.5890000000000004</c:v>
                </c:pt>
                <c:pt idx="386">
                  <c:v>4.5890000000000004</c:v>
                </c:pt>
                <c:pt idx="387">
                  <c:v>4.5890000000000004</c:v>
                </c:pt>
                <c:pt idx="388">
                  <c:v>4.5890000000000004</c:v>
                </c:pt>
                <c:pt idx="389">
                  <c:v>4.2519999999999998</c:v>
                </c:pt>
                <c:pt idx="390">
                  <c:v>4.5890000000000004</c:v>
                </c:pt>
                <c:pt idx="391">
                  <c:v>4.2519999999999998</c:v>
                </c:pt>
                <c:pt idx="392">
                  <c:v>4.5890000000000004</c:v>
                </c:pt>
                <c:pt idx="393">
                  <c:v>4.9420000000000002</c:v>
                </c:pt>
                <c:pt idx="394">
                  <c:v>4.5890000000000004</c:v>
                </c:pt>
                <c:pt idx="395">
                  <c:v>4.5890000000000004</c:v>
                </c:pt>
                <c:pt idx="396">
                  <c:v>4.5890000000000004</c:v>
                </c:pt>
                <c:pt idx="397">
                  <c:v>4.9420000000000002</c:v>
                </c:pt>
                <c:pt idx="398">
                  <c:v>4.9420000000000002</c:v>
                </c:pt>
                <c:pt idx="399">
                  <c:v>4.9420000000000002</c:v>
                </c:pt>
                <c:pt idx="400">
                  <c:v>4.5890000000000004</c:v>
                </c:pt>
                <c:pt idx="401">
                  <c:v>4.5890000000000004</c:v>
                </c:pt>
                <c:pt idx="402">
                  <c:v>5.31</c:v>
                </c:pt>
                <c:pt idx="403">
                  <c:v>5.31</c:v>
                </c:pt>
                <c:pt idx="404">
                  <c:v>5.31</c:v>
                </c:pt>
                <c:pt idx="405">
                  <c:v>5.6950000000000003</c:v>
                </c:pt>
                <c:pt idx="406">
                  <c:v>5.6950000000000003</c:v>
                </c:pt>
                <c:pt idx="407">
                  <c:v>5.31</c:v>
                </c:pt>
                <c:pt idx="408">
                  <c:v>5.31</c:v>
                </c:pt>
                <c:pt idx="409">
                  <c:v>5.6950000000000003</c:v>
                </c:pt>
                <c:pt idx="410">
                  <c:v>5.31</c:v>
                </c:pt>
                <c:pt idx="411">
                  <c:v>5.31</c:v>
                </c:pt>
                <c:pt idx="412">
                  <c:v>5.31</c:v>
                </c:pt>
                <c:pt idx="413">
                  <c:v>5.31</c:v>
                </c:pt>
                <c:pt idx="414">
                  <c:v>4.9420000000000002</c:v>
                </c:pt>
                <c:pt idx="415">
                  <c:v>4.9420000000000002</c:v>
                </c:pt>
                <c:pt idx="416">
                  <c:v>5.31</c:v>
                </c:pt>
                <c:pt idx="417">
                  <c:v>4.9420000000000002</c:v>
                </c:pt>
                <c:pt idx="418">
                  <c:v>4.9420000000000002</c:v>
                </c:pt>
                <c:pt idx="419">
                  <c:v>4.9420000000000002</c:v>
                </c:pt>
                <c:pt idx="420">
                  <c:v>4.5890000000000004</c:v>
                </c:pt>
                <c:pt idx="421">
                  <c:v>4.5890000000000004</c:v>
                </c:pt>
                <c:pt idx="422">
                  <c:v>4.9420000000000002</c:v>
                </c:pt>
                <c:pt idx="423">
                  <c:v>4.9420000000000002</c:v>
                </c:pt>
                <c:pt idx="424">
                  <c:v>4.9420000000000002</c:v>
                </c:pt>
                <c:pt idx="425">
                  <c:v>4.9420000000000002</c:v>
                </c:pt>
                <c:pt idx="426">
                  <c:v>4.9420000000000002</c:v>
                </c:pt>
                <c:pt idx="427">
                  <c:v>4.9420000000000002</c:v>
                </c:pt>
                <c:pt idx="428">
                  <c:v>4.9420000000000002</c:v>
                </c:pt>
                <c:pt idx="429">
                  <c:v>4.9420000000000002</c:v>
                </c:pt>
                <c:pt idx="430">
                  <c:v>4.5890000000000004</c:v>
                </c:pt>
                <c:pt idx="431">
                  <c:v>4.5890000000000004</c:v>
                </c:pt>
                <c:pt idx="432">
                  <c:v>4.5890000000000004</c:v>
                </c:pt>
                <c:pt idx="433">
                  <c:v>4.9420000000000002</c:v>
                </c:pt>
                <c:pt idx="434">
                  <c:v>5.31</c:v>
                </c:pt>
                <c:pt idx="435">
                  <c:v>5.6950000000000003</c:v>
                </c:pt>
                <c:pt idx="436">
                  <c:v>5.6950000000000003</c:v>
                </c:pt>
                <c:pt idx="437">
                  <c:v>5.6950000000000003</c:v>
                </c:pt>
                <c:pt idx="438">
                  <c:v>5.31</c:v>
                </c:pt>
                <c:pt idx="439">
                  <c:v>5.6950000000000003</c:v>
                </c:pt>
                <c:pt idx="440">
                  <c:v>5.6950000000000003</c:v>
                </c:pt>
                <c:pt idx="441">
                  <c:v>5.6950000000000003</c:v>
                </c:pt>
                <c:pt idx="442">
                  <c:v>5.6950000000000003</c:v>
                </c:pt>
                <c:pt idx="443">
                  <c:v>5.6950000000000003</c:v>
                </c:pt>
                <c:pt idx="444">
                  <c:v>5.6950000000000003</c:v>
                </c:pt>
                <c:pt idx="445">
                  <c:v>5.31</c:v>
                </c:pt>
                <c:pt idx="446">
                  <c:v>5.31</c:v>
                </c:pt>
                <c:pt idx="447">
                  <c:v>5.31</c:v>
                </c:pt>
                <c:pt idx="448">
                  <c:v>4.9420000000000002</c:v>
                </c:pt>
                <c:pt idx="449">
                  <c:v>4.5890000000000004</c:v>
                </c:pt>
                <c:pt idx="450">
                  <c:v>4.9420000000000002</c:v>
                </c:pt>
                <c:pt idx="451">
                  <c:v>5.31</c:v>
                </c:pt>
                <c:pt idx="452">
                  <c:v>4.9420000000000002</c:v>
                </c:pt>
                <c:pt idx="453">
                  <c:v>5.31</c:v>
                </c:pt>
                <c:pt idx="454">
                  <c:v>5.31</c:v>
                </c:pt>
                <c:pt idx="455">
                  <c:v>6.5129999999999999</c:v>
                </c:pt>
                <c:pt idx="456">
                  <c:v>7.3979999999999997</c:v>
                </c:pt>
                <c:pt idx="457">
                  <c:v>7.3979999999999997</c:v>
                </c:pt>
                <c:pt idx="458">
                  <c:v>7.8659999999999997</c:v>
                </c:pt>
                <c:pt idx="459">
                  <c:v>8.3520000000000003</c:v>
                </c:pt>
                <c:pt idx="460">
                  <c:v>8.3520000000000003</c:v>
                </c:pt>
                <c:pt idx="461">
                  <c:v>8.8550000000000004</c:v>
                </c:pt>
                <c:pt idx="462">
                  <c:v>8.3520000000000003</c:v>
                </c:pt>
                <c:pt idx="463">
                  <c:v>8.3520000000000003</c:v>
                </c:pt>
                <c:pt idx="464">
                  <c:v>7.8659999999999997</c:v>
                </c:pt>
                <c:pt idx="465">
                  <c:v>7.8659999999999997</c:v>
                </c:pt>
                <c:pt idx="466">
                  <c:v>7.3979999999999997</c:v>
                </c:pt>
                <c:pt idx="467">
                  <c:v>7.3979999999999997</c:v>
                </c:pt>
                <c:pt idx="468">
                  <c:v>7.3979999999999997</c:v>
                </c:pt>
                <c:pt idx="469">
                  <c:v>8.3520000000000003</c:v>
                </c:pt>
                <c:pt idx="470">
                  <c:v>8.3520000000000003</c:v>
                </c:pt>
                <c:pt idx="471">
                  <c:v>8.3520000000000003</c:v>
                </c:pt>
                <c:pt idx="472">
                  <c:v>8.3520000000000003</c:v>
                </c:pt>
                <c:pt idx="473">
                  <c:v>8.8550000000000004</c:v>
                </c:pt>
                <c:pt idx="474">
                  <c:v>8.3520000000000003</c:v>
                </c:pt>
                <c:pt idx="475">
                  <c:v>7.8659999999999997</c:v>
                </c:pt>
                <c:pt idx="476">
                  <c:v>7.8659999999999997</c:v>
                </c:pt>
                <c:pt idx="477">
                  <c:v>7.3979999999999997</c:v>
                </c:pt>
                <c:pt idx="478">
                  <c:v>7.3979999999999997</c:v>
                </c:pt>
                <c:pt idx="479">
                  <c:v>7.3979999999999997</c:v>
                </c:pt>
                <c:pt idx="480">
                  <c:v>6.9470000000000001</c:v>
                </c:pt>
                <c:pt idx="481">
                  <c:v>6.0960000000000001</c:v>
                </c:pt>
                <c:pt idx="482">
                  <c:v>6.5129999999999999</c:v>
                </c:pt>
                <c:pt idx="483">
                  <c:v>6.5129999999999999</c:v>
                </c:pt>
                <c:pt idx="484">
                  <c:v>6.5129999999999999</c:v>
                </c:pt>
                <c:pt idx="485">
                  <c:v>6.5129999999999999</c:v>
                </c:pt>
                <c:pt idx="486">
                  <c:v>6.5129999999999999</c:v>
                </c:pt>
                <c:pt idx="487">
                  <c:v>6.9470000000000001</c:v>
                </c:pt>
                <c:pt idx="488">
                  <c:v>6.9470000000000001</c:v>
                </c:pt>
                <c:pt idx="489">
                  <c:v>6.9470000000000001</c:v>
                </c:pt>
                <c:pt idx="490">
                  <c:v>7.3979999999999997</c:v>
                </c:pt>
                <c:pt idx="491">
                  <c:v>6.9470000000000001</c:v>
                </c:pt>
                <c:pt idx="492">
                  <c:v>7.3979999999999997</c:v>
                </c:pt>
                <c:pt idx="493">
                  <c:v>6.9470000000000001</c:v>
                </c:pt>
                <c:pt idx="494">
                  <c:v>6.9470000000000001</c:v>
                </c:pt>
                <c:pt idx="495">
                  <c:v>6.5129999999999999</c:v>
                </c:pt>
                <c:pt idx="496">
                  <c:v>6.5129999999999999</c:v>
                </c:pt>
                <c:pt idx="497">
                  <c:v>6.5129999999999999</c:v>
                </c:pt>
                <c:pt idx="498">
                  <c:v>6.0960000000000001</c:v>
                </c:pt>
                <c:pt idx="499">
                  <c:v>6.0960000000000001</c:v>
                </c:pt>
                <c:pt idx="500">
                  <c:v>6.0960000000000001</c:v>
                </c:pt>
                <c:pt idx="501">
                  <c:v>6.0960000000000001</c:v>
                </c:pt>
                <c:pt idx="502">
                  <c:v>6.0960000000000001</c:v>
                </c:pt>
                <c:pt idx="503">
                  <c:v>5.6950000000000003</c:v>
                </c:pt>
                <c:pt idx="504">
                  <c:v>6.0960000000000001</c:v>
                </c:pt>
                <c:pt idx="505">
                  <c:v>6.0960000000000001</c:v>
                </c:pt>
                <c:pt idx="506">
                  <c:v>5.6950000000000003</c:v>
                </c:pt>
                <c:pt idx="507">
                  <c:v>5.6950000000000003</c:v>
                </c:pt>
                <c:pt idx="508">
                  <c:v>5.31</c:v>
                </c:pt>
                <c:pt idx="509">
                  <c:v>5.31</c:v>
                </c:pt>
                <c:pt idx="510">
                  <c:v>5.31</c:v>
                </c:pt>
                <c:pt idx="511">
                  <c:v>4.9420000000000002</c:v>
                </c:pt>
                <c:pt idx="512">
                  <c:v>4.9420000000000002</c:v>
                </c:pt>
                <c:pt idx="513">
                  <c:v>4.9420000000000002</c:v>
                </c:pt>
                <c:pt idx="514">
                  <c:v>4.9420000000000002</c:v>
                </c:pt>
                <c:pt idx="515">
                  <c:v>4.5890000000000004</c:v>
                </c:pt>
                <c:pt idx="516">
                  <c:v>4.5890000000000004</c:v>
                </c:pt>
                <c:pt idx="517">
                  <c:v>4.5890000000000004</c:v>
                </c:pt>
                <c:pt idx="518">
                  <c:v>4.5890000000000004</c:v>
                </c:pt>
                <c:pt idx="519">
                  <c:v>4.2519999999999998</c:v>
                </c:pt>
                <c:pt idx="520">
                  <c:v>4.5890000000000004</c:v>
                </c:pt>
                <c:pt idx="521">
                  <c:v>4.2519999999999998</c:v>
                </c:pt>
                <c:pt idx="522">
                  <c:v>4.5890000000000004</c:v>
                </c:pt>
                <c:pt idx="523">
                  <c:v>4.2519999999999998</c:v>
                </c:pt>
                <c:pt idx="524">
                  <c:v>4.2519999999999998</c:v>
                </c:pt>
                <c:pt idx="525">
                  <c:v>4.2519999999999998</c:v>
                </c:pt>
                <c:pt idx="526">
                  <c:v>4.2519999999999998</c:v>
                </c:pt>
                <c:pt idx="527">
                  <c:v>4.2519999999999998</c:v>
                </c:pt>
                <c:pt idx="528">
                  <c:v>4.5890000000000004</c:v>
                </c:pt>
                <c:pt idx="529">
                  <c:v>4.5890000000000004</c:v>
                </c:pt>
                <c:pt idx="530">
                  <c:v>4.5890000000000004</c:v>
                </c:pt>
                <c:pt idx="531">
                  <c:v>4.5890000000000004</c:v>
                </c:pt>
                <c:pt idx="532">
                  <c:v>4.5890000000000004</c:v>
                </c:pt>
                <c:pt idx="533">
                  <c:v>4.5890000000000004</c:v>
                </c:pt>
                <c:pt idx="534">
                  <c:v>4.2519999999999998</c:v>
                </c:pt>
                <c:pt idx="535">
                  <c:v>4.2519999999999998</c:v>
                </c:pt>
                <c:pt idx="536">
                  <c:v>4.2519999999999998</c:v>
                </c:pt>
                <c:pt idx="537">
                  <c:v>4.2519999999999998</c:v>
                </c:pt>
                <c:pt idx="538">
                  <c:v>4.2519999999999998</c:v>
                </c:pt>
                <c:pt idx="539">
                  <c:v>4.2519999999999998</c:v>
                </c:pt>
                <c:pt idx="540">
                  <c:v>4.2519999999999998</c:v>
                </c:pt>
                <c:pt idx="541">
                  <c:v>4.5890000000000004</c:v>
                </c:pt>
                <c:pt idx="542">
                  <c:v>4.2519999999999998</c:v>
                </c:pt>
                <c:pt idx="543">
                  <c:v>4.5890000000000004</c:v>
                </c:pt>
                <c:pt idx="544">
                  <c:v>4.2519999999999998</c:v>
                </c:pt>
                <c:pt idx="545">
                  <c:v>4.2519999999999998</c:v>
                </c:pt>
                <c:pt idx="546">
                  <c:v>4.2519999999999998</c:v>
                </c:pt>
                <c:pt idx="547">
                  <c:v>3.93</c:v>
                </c:pt>
                <c:pt idx="548">
                  <c:v>4.2519999999999998</c:v>
                </c:pt>
                <c:pt idx="549">
                  <c:v>4.2519999999999998</c:v>
                </c:pt>
                <c:pt idx="550">
                  <c:v>4.5890000000000004</c:v>
                </c:pt>
                <c:pt idx="551">
                  <c:v>4.2519999999999998</c:v>
                </c:pt>
                <c:pt idx="552">
                  <c:v>4.5890000000000004</c:v>
                </c:pt>
                <c:pt idx="553">
                  <c:v>4.5890000000000004</c:v>
                </c:pt>
                <c:pt idx="554">
                  <c:v>4.5890000000000004</c:v>
                </c:pt>
                <c:pt idx="555">
                  <c:v>4.5890000000000004</c:v>
                </c:pt>
                <c:pt idx="556">
                  <c:v>4.5890000000000004</c:v>
                </c:pt>
                <c:pt idx="557">
                  <c:v>4.5890000000000004</c:v>
                </c:pt>
                <c:pt idx="558">
                  <c:v>4.2519999999999998</c:v>
                </c:pt>
                <c:pt idx="559">
                  <c:v>4.5890000000000004</c:v>
                </c:pt>
                <c:pt idx="560">
                  <c:v>4.5890000000000004</c:v>
                </c:pt>
                <c:pt idx="561">
                  <c:v>4.2519999999999998</c:v>
                </c:pt>
                <c:pt idx="562">
                  <c:v>4.2519999999999998</c:v>
                </c:pt>
                <c:pt idx="563">
                  <c:v>4.2519999999999998</c:v>
                </c:pt>
                <c:pt idx="564">
                  <c:v>4.5890000000000004</c:v>
                </c:pt>
                <c:pt idx="565">
                  <c:v>4.5890000000000004</c:v>
                </c:pt>
                <c:pt idx="566">
                  <c:v>4.5890000000000004</c:v>
                </c:pt>
                <c:pt idx="567">
                  <c:v>4.2519999999999998</c:v>
                </c:pt>
                <c:pt idx="568">
                  <c:v>4.2519999999999998</c:v>
                </c:pt>
                <c:pt idx="569">
                  <c:v>4.2519999999999998</c:v>
                </c:pt>
                <c:pt idx="570">
                  <c:v>4.2519999999999998</c:v>
                </c:pt>
                <c:pt idx="571">
                  <c:v>4.2519999999999998</c:v>
                </c:pt>
                <c:pt idx="572">
                  <c:v>4.2519999999999998</c:v>
                </c:pt>
                <c:pt idx="573">
                  <c:v>4.2519999999999998</c:v>
                </c:pt>
                <c:pt idx="574">
                  <c:v>4.2519999999999998</c:v>
                </c:pt>
                <c:pt idx="575">
                  <c:v>4.2519999999999998</c:v>
                </c:pt>
                <c:pt idx="576">
                  <c:v>4.2519999999999998</c:v>
                </c:pt>
                <c:pt idx="577">
                  <c:v>4.2519999999999998</c:v>
                </c:pt>
                <c:pt idx="578">
                  <c:v>4.2519999999999998</c:v>
                </c:pt>
                <c:pt idx="579">
                  <c:v>4.5890000000000004</c:v>
                </c:pt>
                <c:pt idx="580">
                  <c:v>4.2519999999999998</c:v>
                </c:pt>
                <c:pt idx="581">
                  <c:v>4.5890000000000004</c:v>
                </c:pt>
                <c:pt idx="582">
                  <c:v>4.2519999999999998</c:v>
                </c:pt>
                <c:pt idx="583">
                  <c:v>3.93</c:v>
                </c:pt>
                <c:pt idx="584">
                  <c:v>4.2519999999999998</c:v>
                </c:pt>
                <c:pt idx="585">
                  <c:v>3.93</c:v>
                </c:pt>
                <c:pt idx="586">
                  <c:v>4.2519999999999998</c:v>
                </c:pt>
                <c:pt idx="587">
                  <c:v>4.5890000000000004</c:v>
                </c:pt>
                <c:pt idx="588">
                  <c:v>5.31</c:v>
                </c:pt>
                <c:pt idx="589">
                  <c:v>5.31</c:v>
                </c:pt>
                <c:pt idx="590">
                  <c:v>5.6950000000000003</c:v>
                </c:pt>
                <c:pt idx="591">
                  <c:v>5.6950000000000003</c:v>
                </c:pt>
                <c:pt idx="592">
                  <c:v>5.6950000000000003</c:v>
                </c:pt>
                <c:pt idx="593">
                  <c:v>5.6950000000000003</c:v>
                </c:pt>
                <c:pt idx="594">
                  <c:v>5.6950000000000003</c:v>
                </c:pt>
                <c:pt idx="595">
                  <c:v>5.6950000000000003</c:v>
                </c:pt>
                <c:pt idx="596">
                  <c:v>5.31</c:v>
                </c:pt>
                <c:pt idx="597">
                  <c:v>5.6950000000000003</c:v>
                </c:pt>
                <c:pt idx="598">
                  <c:v>5.31</c:v>
                </c:pt>
                <c:pt idx="599">
                  <c:v>4.9420000000000002</c:v>
                </c:pt>
                <c:pt idx="600">
                  <c:v>4.9420000000000002</c:v>
                </c:pt>
                <c:pt idx="601">
                  <c:v>4.9420000000000002</c:v>
                </c:pt>
                <c:pt idx="602">
                  <c:v>4.5890000000000004</c:v>
                </c:pt>
                <c:pt idx="603">
                  <c:v>4.5890000000000004</c:v>
                </c:pt>
                <c:pt idx="604">
                  <c:v>4.5890000000000004</c:v>
                </c:pt>
                <c:pt idx="605">
                  <c:v>4.2519999999999998</c:v>
                </c:pt>
                <c:pt idx="606">
                  <c:v>4.2519999999999998</c:v>
                </c:pt>
                <c:pt idx="607">
                  <c:v>4.5890000000000004</c:v>
                </c:pt>
                <c:pt idx="608">
                  <c:v>4.2519999999999998</c:v>
                </c:pt>
                <c:pt idx="609">
                  <c:v>4.2519999999999998</c:v>
                </c:pt>
                <c:pt idx="610">
                  <c:v>4.2519999999999998</c:v>
                </c:pt>
                <c:pt idx="611">
                  <c:v>4.2519999999999998</c:v>
                </c:pt>
                <c:pt idx="612">
                  <c:v>4.2519999999999998</c:v>
                </c:pt>
                <c:pt idx="613">
                  <c:v>4.5890000000000004</c:v>
                </c:pt>
                <c:pt idx="614">
                  <c:v>4.2519999999999998</c:v>
                </c:pt>
                <c:pt idx="615">
                  <c:v>4.2519999999999998</c:v>
                </c:pt>
                <c:pt idx="616">
                  <c:v>4.2519999999999998</c:v>
                </c:pt>
                <c:pt idx="617">
                  <c:v>4.2519999999999998</c:v>
                </c:pt>
                <c:pt idx="618">
                  <c:v>4.2519999999999998</c:v>
                </c:pt>
                <c:pt idx="619">
                  <c:v>4.5890000000000004</c:v>
                </c:pt>
                <c:pt idx="620">
                  <c:v>4.5890000000000004</c:v>
                </c:pt>
                <c:pt idx="621">
                  <c:v>4.9420000000000002</c:v>
                </c:pt>
                <c:pt idx="622">
                  <c:v>4.9420000000000002</c:v>
                </c:pt>
                <c:pt idx="623">
                  <c:v>5.31</c:v>
                </c:pt>
                <c:pt idx="624">
                  <c:v>5.31</c:v>
                </c:pt>
                <c:pt idx="625">
                  <c:v>4.9420000000000002</c:v>
                </c:pt>
                <c:pt idx="626">
                  <c:v>5.31</c:v>
                </c:pt>
                <c:pt idx="627">
                  <c:v>5.31</c:v>
                </c:pt>
                <c:pt idx="628">
                  <c:v>5.31</c:v>
                </c:pt>
                <c:pt idx="629">
                  <c:v>5.6950000000000003</c:v>
                </c:pt>
                <c:pt idx="630">
                  <c:v>5.6950000000000003</c:v>
                </c:pt>
                <c:pt idx="631">
                  <c:v>5.31</c:v>
                </c:pt>
                <c:pt idx="632">
                  <c:v>5.31</c:v>
                </c:pt>
                <c:pt idx="633">
                  <c:v>5.31</c:v>
                </c:pt>
                <c:pt idx="634">
                  <c:v>5.31</c:v>
                </c:pt>
                <c:pt idx="635">
                  <c:v>4.9420000000000002</c:v>
                </c:pt>
                <c:pt idx="636">
                  <c:v>4.9420000000000002</c:v>
                </c:pt>
                <c:pt idx="637">
                  <c:v>5.31</c:v>
                </c:pt>
                <c:pt idx="638">
                  <c:v>4.5890000000000004</c:v>
                </c:pt>
                <c:pt idx="639">
                  <c:v>4.5890000000000004</c:v>
                </c:pt>
                <c:pt idx="640">
                  <c:v>4.5890000000000004</c:v>
                </c:pt>
                <c:pt idx="641">
                  <c:v>4.2519999999999998</c:v>
                </c:pt>
                <c:pt idx="642">
                  <c:v>4.5890000000000004</c:v>
                </c:pt>
                <c:pt idx="643">
                  <c:v>4.5890000000000004</c:v>
                </c:pt>
                <c:pt idx="644">
                  <c:v>4.2519999999999998</c:v>
                </c:pt>
                <c:pt idx="645">
                  <c:v>4.2519999999999998</c:v>
                </c:pt>
                <c:pt idx="646">
                  <c:v>4.2519999999999998</c:v>
                </c:pt>
                <c:pt idx="647">
                  <c:v>4.5890000000000004</c:v>
                </c:pt>
                <c:pt idx="648">
                  <c:v>4.5890000000000004</c:v>
                </c:pt>
                <c:pt idx="649">
                  <c:v>4.5890000000000004</c:v>
                </c:pt>
                <c:pt idx="650">
                  <c:v>4.9420000000000002</c:v>
                </c:pt>
                <c:pt idx="651">
                  <c:v>4.5890000000000004</c:v>
                </c:pt>
                <c:pt idx="652">
                  <c:v>4.5890000000000004</c:v>
                </c:pt>
                <c:pt idx="653">
                  <c:v>4.5890000000000004</c:v>
                </c:pt>
                <c:pt idx="654">
                  <c:v>4.9420000000000002</c:v>
                </c:pt>
                <c:pt idx="655">
                  <c:v>4.9420000000000002</c:v>
                </c:pt>
                <c:pt idx="656">
                  <c:v>4.5890000000000004</c:v>
                </c:pt>
                <c:pt idx="657">
                  <c:v>4.9420000000000002</c:v>
                </c:pt>
                <c:pt idx="658">
                  <c:v>4.5890000000000004</c:v>
                </c:pt>
                <c:pt idx="659">
                  <c:v>4.2519999999999998</c:v>
                </c:pt>
                <c:pt idx="660">
                  <c:v>4.5890000000000004</c:v>
                </c:pt>
                <c:pt idx="661">
                  <c:v>4.9420000000000002</c:v>
                </c:pt>
                <c:pt idx="662">
                  <c:v>4.9420000000000002</c:v>
                </c:pt>
                <c:pt idx="663">
                  <c:v>4.9420000000000002</c:v>
                </c:pt>
                <c:pt idx="664">
                  <c:v>4.9420000000000002</c:v>
                </c:pt>
                <c:pt idx="665">
                  <c:v>4.9420000000000002</c:v>
                </c:pt>
                <c:pt idx="666">
                  <c:v>4.9420000000000002</c:v>
                </c:pt>
                <c:pt idx="667">
                  <c:v>4.9420000000000002</c:v>
                </c:pt>
                <c:pt idx="668">
                  <c:v>4.5890000000000004</c:v>
                </c:pt>
                <c:pt idx="669">
                  <c:v>4.5890000000000004</c:v>
                </c:pt>
                <c:pt idx="670">
                  <c:v>4.5890000000000004</c:v>
                </c:pt>
                <c:pt idx="671">
                  <c:v>4.5890000000000004</c:v>
                </c:pt>
                <c:pt idx="672">
                  <c:v>4.5890000000000004</c:v>
                </c:pt>
                <c:pt idx="673">
                  <c:v>4.5890000000000004</c:v>
                </c:pt>
                <c:pt idx="674">
                  <c:v>4.5890000000000004</c:v>
                </c:pt>
                <c:pt idx="675">
                  <c:v>4.5890000000000004</c:v>
                </c:pt>
                <c:pt idx="676">
                  <c:v>4.9420000000000002</c:v>
                </c:pt>
                <c:pt idx="677">
                  <c:v>4.9420000000000002</c:v>
                </c:pt>
                <c:pt idx="678">
                  <c:v>4.9420000000000002</c:v>
                </c:pt>
                <c:pt idx="679">
                  <c:v>4.9420000000000002</c:v>
                </c:pt>
                <c:pt idx="680">
                  <c:v>4.9420000000000002</c:v>
                </c:pt>
                <c:pt idx="681">
                  <c:v>4.9420000000000002</c:v>
                </c:pt>
                <c:pt idx="682">
                  <c:v>4.5890000000000004</c:v>
                </c:pt>
                <c:pt idx="683">
                  <c:v>4.9420000000000002</c:v>
                </c:pt>
                <c:pt idx="684">
                  <c:v>4.5890000000000004</c:v>
                </c:pt>
                <c:pt idx="685">
                  <c:v>4.5890000000000004</c:v>
                </c:pt>
                <c:pt idx="686">
                  <c:v>4.5890000000000004</c:v>
                </c:pt>
                <c:pt idx="687">
                  <c:v>4.5890000000000004</c:v>
                </c:pt>
                <c:pt idx="688">
                  <c:v>4.5890000000000004</c:v>
                </c:pt>
                <c:pt idx="689">
                  <c:v>4.5890000000000004</c:v>
                </c:pt>
                <c:pt idx="690">
                  <c:v>3.93</c:v>
                </c:pt>
                <c:pt idx="691">
                  <c:v>4.2519999999999998</c:v>
                </c:pt>
                <c:pt idx="692">
                  <c:v>4.2519999999999998</c:v>
                </c:pt>
                <c:pt idx="693">
                  <c:v>4.5890000000000004</c:v>
                </c:pt>
                <c:pt idx="694">
                  <c:v>4.5890000000000004</c:v>
                </c:pt>
                <c:pt idx="695">
                  <c:v>4.5890000000000004</c:v>
                </c:pt>
                <c:pt idx="696">
                  <c:v>4.5890000000000004</c:v>
                </c:pt>
                <c:pt idx="697">
                  <c:v>4.2519999999999998</c:v>
                </c:pt>
                <c:pt idx="698">
                  <c:v>4.5890000000000004</c:v>
                </c:pt>
                <c:pt idx="699">
                  <c:v>4.5890000000000004</c:v>
                </c:pt>
                <c:pt idx="700">
                  <c:v>4.2519999999999998</c:v>
                </c:pt>
                <c:pt idx="701">
                  <c:v>4.5890000000000004</c:v>
                </c:pt>
                <c:pt idx="702">
                  <c:v>4.2519999999999998</c:v>
                </c:pt>
                <c:pt idx="703">
                  <c:v>4.2519999999999998</c:v>
                </c:pt>
                <c:pt idx="704">
                  <c:v>4.2519999999999998</c:v>
                </c:pt>
                <c:pt idx="705">
                  <c:v>4.5890000000000004</c:v>
                </c:pt>
                <c:pt idx="706">
                  <c:v>4.5890000000000004</c:v>
                </c:pt>
                <c:pt idx="707">
                  <c:v>4.2519999999999998</c:v>
                </c:pt>
                <c:pt idx="708">
                  <c:v>4.5890000000000004</c:v>
                </c:pt>
                <c:pt idx="709">
                  <c:v>4.5890000000000004</c:v>
                </c:pt>
                <c:pt idx="710">
                  <c:v>4.2519999999999998</c:v>
                </c:pt>
                <c:pt idx="711">
                  <c:v>4.9420000000000002</c:v>
                </c:pt>
                <c:pt idx="712">
                  <c:v>4.9420000000000002</c:v>
                </c:pt>
                <c:pt idx="713">
                  <c:v>5.6950000000000003</c:v>
                </c:pt>
                <c:pt idx="714">
                  <c:v>6.5129999999999999</c:v>
                </c:pt>
                <c:pt idx="715">
                  <c:v>6.9470000000000001</c:v>
                </c:pt>
                <c:pt idx="716">
                  <c:v>6.9470000000000001</c:v>
                </c:pt>
                <c:pt idx="717">
                  <c:v>7.3979999999999997</c:v>
                </c:pt>
                <c:pt idx="718">
                  <c:v>7.8659999999999997</c:v>
                </c:pt>
                <c:pt idx="719">
                  <c:v>6.9470000000000001</c:v>
                </c:pt>
                <c:pt idx="720">
                  <c:v>6.9470000000000001</c:v>
                </c:pt>
                <c:pt idx="721">
                  <c:v>6.5129999999999999</c:v>
                </c:pt>
                <c:pt idx="722">
                  <c:v>6.5129999999999999</c:v>
                </c:pt>
                <c:pt idx="723">
                  <c:v>6.0960000000000001</c:v>
                </c:pt>
                <c:pt idx="724">
                  <c:v>5.6950000000000003</c:v>
                </c:pt>
                <c:pt idx="725">
                  <c:v>5.31</c:v>
                </c:pt>
                <c:pt idx="726">
                  <c:v>5.31</c:v>
                </c:pt>
                <c:pt idx="727">
                  <c:v>5.31</c:v>
                </c:pt>
                <c:pt idx="728">
                  <c:v>5.31</c:v>
                </c:pt>
                <c:pt idx="729">
                  <c:v>4.9420000000000002</c:v>
                </c:pt>
                <c:pt idx="730">
                  <c:v>4.9420000000000002</c:v>
                </c:pt>
                <c:pt idx="731">
                  <c:v>5.31</c:v>
                </c:pt>
                <c:pt idx="732">
                  <c:v>5.31</c:v>
                </c:pt>
                <c:pt idx="733">
                  <c:v>5.31</c:v>
                </c:pt>
                <c:pt idx="734">
                  <c:v>4.9420000000000002</c:v>
                </c:pt>
                <c:pt idx="735">
                  <c:v>4.5890000000000004</c:v>
                </c:pt>
                <c:pt idx="736">
                  <c:v>4.9420000000000002</c:v>
                </c:pt>
                <c:pt idx="737">
                  <c:v>4.9420000000000002</c:v>
                </c:pt>
                <c:pt idx="738">
                  <c:v>4.9420000000000002</c:v>
                </c:pt>
                <c:pt idx="739">
                  <c:v>4.9420000000000002</c:v>
                </c:pt>
                <c:pt idx="740">
                  <c:v>4.9420000000000002</c:v>
                </c:pt>
                <c:pt idx="741">
                  <c:v>4.9420000000000002</c:v>
                </c:pt>
                <c:pt idx="742">
                  <c:v>4.9420000000000002</c:v>
                </c:pt>
                <c:pt idx="743">
                  <c:v>5.31</c:v>
                </c:pt>
                <c:pt idx="744">
                  <c:v>5.31</c:v>
                </c:pt>
                <c:pt idx="745">
                  <c:v>5.31</c:v>
                </c:pt>
                <c:pt idx="746">
                  <c:v>6.0960000000000001</c:v>
                </c:pt>
                <c:pt idx="747">
                  <c:v>7.3979999999999997</c:v>
                </c:pt>
                <c:pt idx="748">
                  <c:v>7.8659999999999997</c:v>
                </c:pt>
                <c:pt idx="749">
                  <c:v>8.8550000000000004</c:v>
                </c:pt>
                <c:pt idx="750">
                  <c:v>8.8550000000000004</c:v>
                </c:pt>
                <c:pt idx="751">
                  <c:v>8.3520000000000003</c:v>
                </c:pt>
                <c:pt idx="752">
                  <c:v>7.8659999999999997</c:v>
                </c:pt>
                <c:pt idx="753">
                  <c:v>7.8659999999999997</c:v>
                </c:pt>
                <c:pt idx="754">
                  <c:v>6.9470000000000001</c:v>
                </c:pt>
                <c:pt idx="755">
                  <c:v>6.9470000000000001</c:v>
                </c:pt>
                <c:pt idx="756">
                  <c:v>6.9470000000000001</c:v>
                </c:pt>
                <c:pt idx="757">
                  <c:v>6.5129999999999999</c:v>
                </c:pt>
                <c:pt idx="758">
                  <c:v>6.0960000000000001</c:v>
                </c:pt>
                <c:pt idx="759">
                  <c:v>6.0960000000000001</c:v>
                </c:pt>
                <c:pt idx="760">
                  <c:v>5.6950000000000003</c:v>
                </c:pt>
                <c:pt idx="761">
                  <c:v>5.6950000000000003</c:v>
                </c:pt>
                <c:pt idx="762">
                  <c:v>5.6950000000000003</c:v>
                </c:pt>
                <c:pt idx="763">
                  <c:v>5.6950000000000003</c:v>
                </c:pt>
                <c:pt idx="764">
                  <c:v>5.6950000000000003</c:v>
                </c:pt>
                <c:pt idx="765">
                  <c:v>5.31</c:v>
                </c:pt>
                <c:pt idx="766">
                  <c:v>5.31</c:v>
                </c:pt>
                <c:pt idx="767">
                  <c:v>5.31</c:v>
                </c:pt>
                <c:pt idx="768">
                  <c:v>5.6950000000000003</c:v>
                </c:pt>
                <c:pt idx="769">
                  <c:v>5.6950000000000003</c:v>
                </c:pt>
                <c:pt idx="770">
                  <c:v>5.31</c:v>
                </c:pt>
                <c:pt idx="771">
                  <c:v>5.31</c:v>
                </c:pt>
                <c:pt idx="772">
                  <c:v>5.6950000000000003</c:v>
                </c:pt>
                <c:pt idx="773">
                  <c:v>6.0960000000000001</c:v>
                </c:pt>
                <c:pt idx="774">
                  <c:v>6.0960000000000001</c:v>
                </c:pt>
                <c:pt idx="775">
                  <c:v>6.0960000000000001</c:v>
                </c:pt>
                <c:pt idx="776">
                  <c:v>6.9470000000000001</c:v>
                </c:pt>
                <c:pt idx="777">
                  <c:v>6.9470000000000001</c:v>
                </c:pt>
                <c:pt idx="778">
                  <c:v>7.3979999999999997</c:v>
                </c:pt>
                <c:pt idx="779">
                  <c:v>7.3979999999999997</c:v>
                </c:pt>
                <c:pt idx="780">
                  <c:v>7.3979999999999997</c:v>
                </c:pt>
                <c:pt idx="781">
                  <c:v>6.9470000000000001</c:v>
                </c:pt>
                <c:pt idx="782">
                  <c:v>6.9470000000000001</c:v>
                </c:pt>
                <c:pt idx="783">
                  <c:v>6.5129999999999999</c:v>
                </c:pt>
                <c:pt idx="784">
                  <c:v>6.0960000000000001</c:v>
                </c:pt>
                <c:pt idx="785">
                  <c:v>6.0960000000000001</c:v>
                </c:pt>
                <c:pt idx="786">
                  <c:v>6.0960000000000001</c:v>
                </c:pt>
                <c:pt idx="787">
                  <c:v>6.0960000000000001</c:v>
                </c:pt>
                <c:pt idx="788">
                  <c:v>6.9470000000000001</c:v>
                </c:pt>
                <c:pt idx="789">
                  <c:v>7.8659999999999997</c:v>
                </c:pt>
                <c:pt idx="790">
                  <c:v>8.3520000000000003</c:v>
                </c:pt>
                <c:pt idx="791">
                  <c:v>8.3520000000000003</c:v>
                </c:pt>
                <c:pt idx="792">
                  <c:v>8.8550000000000004</c:v>
                </c:pt>
                <c:pt idx="793">
                  <c:v>7.8659999999999997</c:v>
                </c:pt>
                <c:pt idx="794">
                  <c:v>7.8659999999999997</c:v>
                </c:pt>
                <c:pt idx="795">
                  <c:v>7.8659999999999997</c:v>
                </c:pt>
                <c:pt idx="796">
                  <c:v>6.9470000000000001</c:v>
                </c:pt>
                <c:pt idx="797">
                  <c:v>6.5129999999999999</c:v>
                </c:pt>
                <c:pt idx="798">
                  <c:v>6.5129999999999999</c:v>
                </c:pt>
                <c:pt idx="799">
                  <c:v>6.0960000000000001</c:v>
                </c:pt>
                <c:pt idx="800">
                  <c:v>6.0960000000000001</c:v>
                </c:pt>
                <c:pt idx="801">
                  <c:v>6.0960000000000001</c:v>
                </c:pt>
                <c:pt idx="802">
                  <c:v>6.0960000000000001</c:v>
                </c:pt>
                <c:pt idx="803">
                  <c:v>5.6950000000000003</c:v>
                </c:pt>
                <c:pt idx="804">
                  <c:v>5.6950000000000003</c:v>
                </c:pt>
                <c:pt idx="805">
                  <c:v>5.6950000000000003</c:v>
                </c:pt>
                <c:pt idx="806">
                  <c:v>5.31</c:v>
                </c:pt>
                <c:pt idx="807">
                  <c:v>4.9420000000000002</c:v>
                </c:pt>
                <c:pt idx="808">
                  <c:v>5.31</c:v>
                </c:pt>
                <c:pt idx="809">
                  <c:v>5.31</c:v>
                </c:pt>
                <c:pt idx="810">
                  <c:v>5.31</c:v>
                </c:pt>
                <c:pt idx="811">
                  <c:v>5.31</c:v>
                </c:pt>
                <c:pt idx="812">
                  <c:v>5.31</c:v>
                </c:pt>
                <c:pt idx="813">
                  <c:v>5.31</c:v>
                </c:pt>
                <c:pt idx="814">
                  <c:v>5.31</c:v>
                </c:pt>
                <c:pt idx="815">
                  <c:v>6.0960000000000001</c:v>
                </c:pt>
                <c:pt idx="816">
                  <c:v>5.31</c:v>
                </c:pt>
                <c:pt idx="817">
                  <c:v>5.31</c:v>
                </c:pt>
                <c:pt idx="818">
                  <c:v>5.31</c:v>
                </c:pt>
                <c:pt idx="819">
                  <c:v>5.31</c:v>
                </c:pt>
                <c:pt idx="820">
                  <c:v>5.31</c:v>
                </c:pt>
                <c:pt idx="821">
                  <c:v>5.31</c:v>
                </c:pt>
                <c:pt idx="822">
                  <c:v>5.31</c:v>
                </c:pt>
                <c:pt idx="823">
                  <c:v>5.31</c:v>
                </c:pt>
                <c:pt idx="824">
                  <c:v>5.31</c:v>
                </c:pt>
                <c:pt idx="825">
                  <c:v>5.31</c:v>
                </c:pt>
                <c:pt idx="826">
                  <c:v>5.31</c:v>
                </c:pt>
                <c:pt idx="827">
                  <c:v>4.9420000000000002</c:v>
                </c:pt>
                <c:pt idx="828">
                  <c:v>4.9420000000000002</c:v>
                </c:pt>
                <c:pt idx="829">
                  <c:v>4.9420000000000002</c:v>
                </c:pt>
                <c:pt idx="830">
                  <c:v>4.9420000000000002</c:v>
                </c:pt>
                <c:pt idx="831">
                  <c:v>5.31</c:v>
                </c:pt>
                <c:pt idx="832">
                  <c:v>5.31</c:v>
                </c:pt>
                <c:pt idx="833">
                  <c:v>5.31</c:v>
                </c:pt>
                <c:pt idx="834">
                  <c:v>5.31</c:v>
                </c:pt>
                <c:pt idx="835">
                  <c:v>5.6950000000000003</c:v>
                </c:pt>
                <c:pt idx="836">
                  <c:v>5.6950000000000003</c:v>
                </c:pt>
                <c:pt idx="837">
                  <c:v>5.6950000000000003</c:v>
                </c:pt>
                <c:pt idx="838">
                  <c:v>5.31</c:v>
                </c:pt>
                <c:pt idx="839">
                  <c:v>5.31</c:v>
                </c:pt>
                <c:pt idx="840">
                  <c:v>5.31</c:v>
                </c:pt>
                <c:pt idx="841">
                  <c:v>5.31</c:v>
                </c:pt>
                <c:pt idx="842">
                  <c:v>5.31</c:v>
                </c:pt>
                <c:pt idx="843">
                  <c:v>5.31</c:v>
                </c:pt>
                <c:pt idx="844">
                  <c:v>4.9420000000000002</c:v>
                </c:pt>
                <c:pt idx="845">
                  <c:v>4.9420000000000002</c:v>
                </c:pt>
                <c:pt idx="846">
                  <c:v>4.5890000000000004</c:v>
                </c:pt>
                <c:pt idx="847">
                  <c:v>4.9420000000000002</c:v>
                </c:pt>
                <c:pt idx="848">
                  <c:v>4.5890000000000004</c:v>
                </c:pt>
                <c:pt idx="849">
                  <c:v>4.9420000000000002</c:v>
                </c:pt>
                <c:pt idx="850">
                  <c:v>4.5890000000000004</c:v>
                </c:pt>
                <c:pt idx="851">
                  <c:v>4.5890000000000004</c:v>
                </c:pt>
                <c:pt idx="852">
                  <c:v>4.5890000000000004</c:v>
                </c:pt>
                <c:pt idx="853">
                  <c:v>4.9420000000000002</c:v>
                </c:pt>
                <c:pt idx="854">
                  <c:v>4.5890000000000004</c:v>
                </c:pt>
                <c:pt idx="855">
                  <c:v>4.9420000000000002</c:v>
                </c:pt>
                <c:pt idx="856">
                  <c:v>4.9420000000000002</c:v>
                </c:pt>
                <c:pt idx="857">
                  <c:v>4.9420000000000002</c:v>
                </c:pt>
                <c:pt idx="858">
                  <c:v>4.9420000000000002</c:v>
                </c:pt>
                <c:pt idx="859">
                  <c:v>4.9420000000000002</c:v>
                </c:pt>
                <c:pt idx="860">
                  <c:v>4.9420000000000002</c:v>
                </c:pt>
                <c:pt idx="861">
                  <c:v>4.9420000000000002</c:v>
                </c:pt>
                <c:pt idx="862">
                  <c:v>4.5890000000000004</c:v>
                </c:pt>
                <c:pt idx="863">
                  <c:v>4.2519999999999998</c:v>
                </c:pt>
                <c:pt idx="864">
                  <c:v>4.5890000000000004</c:v>
                </c:pt>
                <c:pt idx="865">
                  <c:v>4.5890000000000004</c:v>
                </c:pt>
                <c:pt idx="866">
                  <c:v>4.9420000000000002</c:v>
                </c:pt>
                <c:pt idx="867">
                  <c:v>4.9420000000000002</c:v>
                </c:pt>
                <c:pt idx="868">
                  <c:v>4.9420000000000002</c:v>
                </c:pt>
                <c:pt idx="869">
                  <c:v>4.9420000000000002</c:v>
                </c:pt>
                <c:pt idx="870">
                  <c:v>4.9420000000000002</c:v>
                </c:pt>
                <c:pt idx="871">
                  <c:v>4.5890000000000004</c:v>
                </c:pt>
                <c:pt idx="872">
                  <c:v>4.5890000000000004</c:v>
                </c:pt>
                <c:pt idx="873">
                  <c:v>4.5890000000000004</c:v>
                </c:pt>
                <c:pt idx="874">
                  <c:v>4.5890000000000004</c:v>
                </c:pt>
                <c:pt idx="875">
                  <c:v>4.2519999999999998</c:v>
                </c:pt>
                <c:pt idx="876">
                  <c:v>4.2519999999999998</c:v>
                </c:pt>
                <c:pt idx="877">
                  <c:v>4.5890000000000004</c:v>
                </c:pt>
                <c:pt idx="878">
                  <c:v>4.5890000000000004</c:v>
                </c:pt>
                <c:pt idx="879">
                  <c:v>4.9420000000000002</c:v>
                </c:pt>
                <c:pt idx="880">
                  <c:v>4.5890000000000004</c:v>
                </c:pt>
                <c:pt idx="881">
                  <c:v>4.5890000000000004</c:v>
                </c:pt>
                <c:pt idx="882">
                  <c:v>4.5890000000000004</c:v>
                </c:pt>
                <c:pt idx="883">
                  <c:v>4.5890000000000004</c:v>
                </c:pt>
                <c:pt idx="884">
                  <c:v>4.5890000000000004</c:v>
                </c:pt>
                <c:pt idx="885">
                  <c:v>4.5890000000000004</c:v>
                </c:pt>
                <c:pt idx="886">
                  <c:v>4.5890000000000004</c:v>
                </c:pt>
                <c:pt idx="887">
                  <c:v>4.2519999999999998</c:v>
                </c:pt>
                <c:pt idx="888">
                  <c:v>4.2519999999999998</c:v>
                </c:pt>
                <c:pt idx="889">
                  <c:v>4.2519999999999998</c:v>
                </c:pt>
                <c:pt idx="890">
                  <c:v>3.93</c:v>
                </c:pt>
                <c:pt idx="891">
                  <c:v>4.2519999999999998</c:v>
                </c:pt>
                <c:pt idx="892">
                  <c:v>4.2519999999999998</c:v>
                </c:pt>
                <c:pt idx="893">
                  <c:v>4.2519999999999998</c:v>
                </c:pt>
                <c:pt idx="894">
                  <c:v>3.93</c:v>
                </c:pt>
                <c:pt idx="895">
                  <c:v>3.93</c:v>
                </c:pt>
                <c:pt idx="896">
                  <c:v>4.2519999999999998</c:v>
                </c:pt>
                <c:pt idx="897">
                  <c:v>4.5890000000000004</c:v>
                </c:pt>
                <c:pt idx="898">
                  <c:v>4.5890000000000004</c:v>
                </c:pt>
                <c:pt idx="899">
                  <c:v>4.2519999999999998</c:v>
                </c:pt>
                <c:pt idx="900">
                  <c:v>4.5890000000000004</c:v>
                </c:pt>
                <c:pt idx="901">
                  <c:v>4.5890000000000004</c:v>
                </c:pt>
                <c:pt idx="902">
                  <c:v>4.5890000000000004</c:v>
                </c:pt>
                <c:pt idx="903">
                  <c:v>4.5890000000000004</c:v>
                </c:pt>
                <c:pt idx="904">
                  <c:v>4.2519999999999998</c:v>
                </c:pt>
                <c:pt idx="905">
                  <c:v>4.2519999999999998</c:v>
                </c:pt>
                <c:pt idx="906">
                  <c:v>4.5890000000000004</c:v>
                </c:pt>
                <c:pt idx="907">
                  <c:v>4.5890000000000004</c:v>
                </c:pt>
                <c:pt idx="908">
                  <c:v>4.5890000000000004</c:v>
                </c:pt>
                <c:pt idx="909">
                  <c:v>4.5890000000000004</c:v>
                </c:pt>
                <c:pt idx="910">
                  <c:v>4.2519999999999998</c:v>
                </c:pt>
                <c:pt idx="911">
                  <c:v>4.2519999999999998</c:v>
                </c:pt>
                <c:pt idx="912">
                  <c:v>4.2519999999999998</c:v>
                </c:pt>
                <c:pt idx="913">
                  <c:v>4.2519999999999998</c:v>
                </c:pt>
                <c:pt idx="914">
                  <c:v>4.2519999999999998</c:v>
                </c:pt>
                <c:pt idx="915">
                  <c:v>4.2519999999999998</c:v>
                </c:pt>
                <c:pt idx="916">
                  <c:v>4.5890000000000004</c:v>
                </c:pt>
                <c:pt idx="917">
                  <c:v>4.2519999999999998</c:v>
                </c:pt>
                <c:pt idx="918">
                  <c:v>4.2519999999999998</c:v>
                </c:pt>
                <c:pt idx="919">
                  <c:v>4.2519999999999998</c:v>
                </c:pt>
                <c:pt idx="920">
                  <c:v>4.2519999999999998</c:v>
                </c:pt>
                <c:pt idx="921">
                  <c:v>4.2519999999999998</c:v>
                </c:pt>
                <c:pt idx="922">
                  <c:v>4.5890000000000004</c:v>
                </c:pt>
                <c:pt idx="923">
                  <c:v>4.5890000000000004</c:v>
                </c:pt>
                <c:pt idx="924">
                  <c:v>4.5890000000000004</c:v>
                </c:pt>
                <c:pt idx="925">
                  <c:v>4.5890000000000004</c:v>
                </c:pt>
                <c:pt idx="926">
                  <c:v>4.5890000000000004</c:v>
                </c:pt>
                <c:pt idx="927">
                  <c:v>4.9420000000000002</c:v>
                </c:pt>
                <c:pt idx="928">
                  <c:v>4.9420000000000002</c:v>
                </c:pt>
                <c:pt idx="929">
                  <c:v>4.9420000000000002</c:v>
                </c:pt>
                <c:pt idx="930">
                  <c:v>4.9420000000000002</c:v>
                </c:pt>
                <c:pt idx="931">
                  <c:v>4.9420000000000002</c:v>
                </c:pt>
                <c:pt idx="932">
                  <c:v>4.9420000000000002</c:v>
                </c:pt>
                <c:pt idx="933">
                  <c:v>4.9420000000000002</c:v>
                </c:pt>
                <c:pt idx="934">
                  <c:v>4.5890000000000004</c:v>
                </c:pt>
                <c:pt idx="935">
                  <c:v>4.9420000000000002</c:v>
                </c:pt>
                <c:pt idx="936">
                  <c:v>4.9420000000000002</c:v>
                </c:pt>
                <c:pt idx="937">
                  <c:v>5.6950000000000003</c:v>
                </c:pt>
                <c:pt idx="938">
                  <c:v>5.6950000000000003</c:v>
                </c:pt>
                <c:pt idx="939">
                  <c:v>5.6950000000000003</c:v>
                </c:pt>
                <c:pt idx="940">
                  <c:v>5.31</c:v>
                </c:pt>
                <c:pt idx="941">
                  <c:v>5.31</c:v>
                </c:pt>
                <c:pt idx="942">
                  <c:v>4.9420000000000002</c:v>
                </c:pt>
                <c:pt idx="943">
                  <c:v>5.31</c:v>
                </c:pt>
                <c:pt idx="944">
                  <c:v>4.9420000000000002</c:v>
                </c:pt>
                <c:pt idx="945">
                  <c:v>5.31</c:v>
                </c:pt>
                <c:pt idx="946">
                  <c:v>4.9420000000000002</c:v>
                </c:pt>
                <c:pt idx="947">
                  <c:v>4.5890000000000004</c:v>
                </c:pt>
                <c:pt idx="948">
                  <c:v>4.5890000000000004</c:v>
                </c:pt>
                <c:pt idx="949">
                  <c:v>4.9420000000000002</c:v>
                </c:pt>
                <c:pt idx="950">
                  <c:v>4.9420000000000002</c:v>
                </c:pt>
                <c:pt idx="951">
                  <c:v>5.31</c:v>
                </c:pt>
                <c:pt idx="952">
                  <c:v>5.6950000000000003</c:v>
                </c:pt>
                <c:pt idx="953">
                  <c:v>5.6950000000000003</c:v>
                </c:pt>
                <c:pt idx="954">
                  <c:v>5.6950000000000003</c:v>
                </c:pt>
                <c:pt idx="955">
                  <c:v>5.6950000000000003</c:v>
                </c:pt>
                <c:pt idx="956">
                  <c:v>5.6950000000000003</c:v>
                </c:pt>
                <c:pt idx="957">
                  <c:v>5.31</c:v>
                </c:pt>
                <c:pt idx="958">
                  <c:v>5.6950000000000003</c:v>
                </c:pt>
                <c:pt idx="959">
                  <c:v>5.6950000000000003</c:v>
                </c:pt>
                <c:pt idx="960">
                  <c:v>5.31</c:v>
                </c:pt>
                <c:pt idx="961">
                  <c:v>4.9420000000000002</c:v>
                </c:pt>
                <c:pt idx="962">
                  <c:v>4.9420000000000002</c:v>
                </c:pt>
                <c:pt idx="963">
                  <c:v>4.9420000000000002</c:v>
                </c:pt>
                <c:pt idx="964">
                  <c:v>4.9420000000000002</c:v>
                </c:pt>
                <c:pt idx="965">
                  <c:v>4.9420000000000002</c:v>
                </c:pt>
                <c:pt idx="966">
                  <c:v>4.9420000000000002</c:v>
                </c:pt>
                <c:pt idx="967">
                  <c:v>4.9420000000000002</c:v>
                </c:pt>
                <c:pt idx="968">
                  <c:v>4.5890000000000004</c:v>
                </c:pt>
                <c:pt idx="969">
                  <c:v>4.5890000000000004</c:v>
                </c:pt>
                <c:pt idx="970">
                  <c:v>4.2519999999999998</c:v>
                </c:pt>
                <c:pt idx="971">
                  <c:v>4.2519999999999998</c:v>
                </c:pt>
                <c:pt idx="972">
                  <c:v>4.2519999999999998</c:v>
                </c:pt>
                <c:pt idx="973">
                  <c:v>4.2519999999999998</c:v>
                </c:pt>
                <c:pt idx="974">
                  <c:v>4.5890000000000004</c:v>
                </c:pt>
                <c:pt idx="975">
                  <c:v>4.2519999999999998</c:v>
                </c:pt>
                <c:pt idx="976">
                  <c:v>4.2519999999999998</c:v>
                </c:pt>
                <c:pt idx="977">
                  <c:v>4.2519999999999998</c:v>
                </c:pt>
                <c:pt idx="978">
                  <c:v>4.2519999999999998</c:v>
                </c:pt>
                <c:pt idx="979">
                  <c:v>4.2519999999999998</c:v>
                </c:pt>
                <c:pt idx="980">
                  <c:v>4.2519999999999998</c:v>
                </c:pt>
                <c:pt idx="981">
                  <c:v>4.5890000000000004</c:v>
                </c:pt>
                <c:pt idx="982">
                  <c:v>4.5890000000000004</c:v>
                </c:pt>
                <c:pt idx="983">
                  <c:v>4.2519999999999998</c:v>
                </c:pt>
                <c:pt idx="984">
                  <c:v>4.2519999999999998</c:v>
                </c:pt>
                <c:pt idx="985">
                  <c:v>4.5890000000000004</c:v>
                </c:pt>
                <c:pt idx="986">
                  <c:v>4.5890000000000004</c:v>
                </c:pt>
                <c:pt idx="987">
                  <c:v>4.5890000000000004</c:v>
                </c:pt>
                <c:pt idx="988">
                  <c:v>4.2519999999999998</c:v>
                </c:pt>
                <c:pt idx="989">
                  <c:v>4.2519999999999998</c:v>
                </c:pt>
                <c:pt idx="990">
                  <c:v>4.2519999999999998</c:v>
                </c:pt>
                <c:pt idx="991">
                  <c:v>4.2519999999999998</c:v>
                </c:pt>
                <c:pt idx="992">
                  <c:v>3.93</c:v>
                </c:pt>
                <c:pt idx="993">
                  <c:v>4.2519999999999998</c:v>
                </c:pt>
                <c:pt idx="994">
                  <c:v>3.93</c:v>
                </c:pt>
                <c:pt idx="995">
                  <c:v>4.2519999999999998</c:v>
                </c:pt>
                <c:pt idx="996">
                  <c:v>4.2519999999999998</c:v>
                </c:pt>
                <c:pt idx="997">
                  <c:v>4.2519999999999998</c:v>
                </c:pt>
                <c:pt idx="998">
                  <c:v>4.2519999999999998</c:v>
                </c:pt>
                <c:pt idx="999">
                  <c:v>3.93</c:v>
                </c:pt>
                <c:pt idx="1000">
                  <c:v>4.2519999999999998</c:v>
                </c:pt>
                <c:pt idx="1001">
                  <c:v>3.93</c:v>
                </c:pt>
                <c:pt idx="1002">
                  <c:v>3.93</c:v>
                </c:pt>
                <c:pt idx="1003">
                  <c:v>3.93</c:v>
                </c:pt>
                <c:pt idx="1004">
                  <c:v>4.2519999999999998</c:v>
                </c:pt>
                <c:pt idx="1005">
                  <c:v>4.2519999999999998</c:v>
                </c:pt>
                <c:pt idx="1006">
                  <c:v>4.2519999999999998</c:v>
                </c:pt>
                <c:pt idx="1007">
                  <c:v>4.2519999999999998</c:v>
                </c:pt>
                <c:pt idx="1008">
                  <c:v>4.2519999999999998</c:v>
                </c:pt>
                <c:pt idx="1009">
                  <c:v>4.2519999999999998</c:v>
                </c:pt>
                <c:pt idx="1010">
                  <c:v>4.2519999999999998</c:v>
                </c:pt>
                <c:pt idx="1011">
                  <c:v>4.2519999999999998</c:v>
                </c:pt>
                <c:pt idx="1012">
                  <c:v>4.2519999999999998</c:v>
                </c:pt>
                <c:pt idx="1013">
                  <c:v>4.5890000000000004</c:v>
                </c:pt>
                <c:pt idx="1014">
                  <c:v>4.9420000000000002</c:v>
                </c:pt>
                <c:pt idx="1015">
                  <c:v>4.9420000000000002</c:v>
                </c:pt>
                <c:pt idx="1016">
                  <c:v>4.5890000000000004</c:v>
                </c:pt>
                <c:pt idx="1017">
                  <c:v>4.5890000000000004</c:v>
                </c:pt>
                <c:pt idx="1018">
                  <c:v>4.5890000000000004</c:v>
                </c:pt>
                <c:pt idx="1019">
                  <c:v>4.9420000000000002</c:v>
                </c:pt>
                <c:pt idx="1020">
                  <c:v>4.5890000000000004</c:v>
                </c:pt>
                <c:pt idx="1021">
                  <c:v>4.5890000000000004</c:v>
                </c:pt>
                <c:pt idx="1022">
                  <c:v>4.5890000000000004</c:v>
                </c:pt>
                <c:pt idx="1023">
                  <c:v>4.5890000000000004</c:v>
                </c:pt>
                <c:pt idx="1024">
                  <c:v>4.5890000000000004</c:v>
                </c:pt>
                <c:pt idx="1025">
                  <c:v>4.2519999999999998</c:v>
                </c:pt>
                <c:pt idx="1026">
                  <c:v>4.5890000000000004</c:v>
                </c:pt>
                <c:pt idx="1027">
                  <c:v>4.5890000000000004</c:v>
                </c:pt>
                <c:pt idx="1028">
                  <c:v>4.9420000000000002</c:v>
                </c:pt>
                <c:pt idx="1029">
                  <c:v>6.5129999999999999</c:v>
                </c:pt>
                <c:pt idx="1030">
                  <c:v>6.9470000000000001</c:v>
                </c:pt>
                <c:pt idx="1031">
                  <c:v>6.9470000000000001</c:v>
                </c:pt>
                <c:pt idx="1032">
                  <c:v>7.3979999999999997</c:v>
                </c:pt>
                <c:pt idx="1033">
                  <c:v>7.8659999999999997</c:v>
                </c:pt>
                <c:pt idx="1034">
                  <c:v>7.3979999999999997</c:v>
                </c:pt>
                <c:pt idx="1035">
                  <c:v>6.5129999999999999</c:v>
                </c:pt>
                <c:pt idx="1036">
                  <c:v>6.0960000000000001</c:v>
                </c:pt>
                <c:pt idx="1037">
                  <c:v>6.0960000000000001</c:v>
                </c:pt>
                <c:pt idx="1038">
                  <c:v>6.0960000000000001</c:v>
                </c:pt>
                <c:pt idx="1039">
                  <c:v>5.6950000000000003</c:v>
                </c:pt>
                <c:pt idx="1040">
                  <c:v>5.6950000000000003</c:v>
                </c:pt>
                <c:pt idx="1041">
                  <c:v>5.31</c:v>
                </c:pt>
                <c:pt idx="1042">
                  <c:v>5.31</c:v>
                </c:pt>
                <c:pt idx="1043">
                  <c:v>4.9420000000000002</c:v>
                </c:pt>
                <c:pt idx="1044">
                  <c:v>5.31</c:v>
                </c:pt>
                <c:pt idx="1045">
                  <c:v>4.9420000000000002</c:v>
                </c:pt>
                <c:pt idx="1046">
                  <c:v>5.31</c:v>
                </c:pt>
                <c:pt idx="1047">
                  <c:v>5.6950000000000003</c:v>
                </c:pt>
                <c:pt idx="1048">
                  <c:v>6.0960000000000001</c:v>
                </c:pt>
                <c:pt idx="1049">
                  <c:v>6.5129999999999999</c:v>
                </c:pt>
                <c:pt idx="1050">
                  <c:v>6.9470000000000001</c:v>
                </c:pt>
                <c:pt idx="1051">
                  <c:v>6.9470000000000001</c:v>
                </c:pt>
                <c:pt idx="1052">
                  <c:v>7.3979999999999997</c:v>
                </c:pt>
                <c:pt idx="1053">
                  <c:v>7.3979999999999997</c:v>
                </c:pt>
                <c:pt idx="1054">
                  <c:v>7.8659999999999997</c:v>
                </c:pt>
                <c:pt idx="1055">
                  <c:v>7.8659999999999997</c:v>
                </c:pt>
                <c:pt idx="1056">
                  <c:v>8.3520000000000003</c:v>
                </c:pt>
                <c:pt idx="1057">
                  <c:v>8.3520000000000003</c:v>
                </c:pt>
                <c:pt idx="1058">
                  <c:v>8.3520000000000003</c:v>
                </c:pt>
                <c:pt idx="1059">
                  <c:v>8.8550000000000004</c:v>
                </c:pt>
                <c:pt idx="1060">
                  <c:v>8.8550000000000004</c:v>
                </c:pt>
                <c:pt idx="1061">
                  <c:v>9.2439999999999998</c:v>
                </c:pt>
                <c:pt idx="1062">
                  <c:v>9.2439999999999998</c:v>
                </c:pt>
                <c:pt idx="1063">
                  <c:v>9.2439999999999998</c:v>
                </c:pt>
                <c:pt idx="1064">
                  <c:v>9.2439999999999998</c:v>
                </c:pt>
                <c:pt idx="1065">
                  <c:v>9.2439999999999998</c:v>
                </c:pt>
                <c:pt idx="1066">
                  <c:v>8.8550000000000004</c:v>
                </c:pt>
                <c:pt idx="1067">
                  <c:v>8.3520000000000003</c:v>
                </c:pt>
                <c:pt idx="1068">
                  <c:v>8.3520000000000003</c:v>
                </c:pt>
                <c:pt idx="1069">
                  <c:v>7.8659999999999997</c:v>
                </c:pt>
                <c:pt idx="1070">
                  <c:v>7.8659999999999997</c:v>
                </c:pt>
                <c:pt idx="1071">
                  <c:v>7.8659999999999997</c:v>
                </c:pt>
                <c:pt idx="1072">
                  <c:v>7.8659999999999997</c:v>
                </c:pt>
                <c:pt idx="1073">
                  <c:v>8.3520000000000003</c:v>
                </c:pt>
                <c:pt idx="1074">
                  <c:v>8.3520000000000003</c:v>
                </c:pt>
                <c:pt idx="1075">
                  <c:v>8.3520000000000003</c:v>
                </c:pt>
                <c:pt idx="1076">
                  <c:v>8.3520000000000003</c:v>
                </c:pt>
                <c:pt idx="1077">
                  <c:v>7.8659999999999997</c:v>
                </c:pt>
                <c:pt idx="1078">
                  <c:v>7.8659999999999997</c:v>
                </c:pt>
                <c:pt idx="1079">
                  <c:v>7.3979999999999997</c:v>
                </c:pt>
                <c:pt idx="1080">
                  <c:v>7.3979999999999997</c:v>
                </c:pt>
                <c:pt idx="1081">
                  <c:v>6.9470000000000001</c:v>
                </c:pt>
                <c:pt idx="1082">
                  <c:v>6.9470000000000001</c:v>
                </c:pt>
                <c:pt idx="1083">
                  <c:v>6.5129999999999999</c:v>
                </c:pt>
                <c:pt idx="1084">
                  <c:v>6.5129999999999999</c:v>
                </c:pt>
                <c:pt idx="1085">
                  <c:v>6.0960000000000001</c:v>
                </c:pt>
                <c:pt idx="1086">
                  <c:v>6.0960000000000001</c:v>
                </c:pt>
                <c:pt idx="1087">
                  <c:v>5.6950000000000003</c:v>
                </c:pt>
                <c:pt idx="1088">
                  <c:v>5.6950000000000003</c:v>
                </c:pt>
                <c:pt idx="1089">
                  <c:v>5.6950000000000003</c:v>
                </c:pt>
                <c:pt idx="1090">
                  <c:v>5.31</c:v>
                </c:pt>
                <c:pt idx="1091">
                  <c:v>4.9420000000000002</c:v>
                </c:pt>
                <c:pt idx="1092">
                  <c:v>5.31</c:v>
                </c:pt>
                <c:pt idx="1093">
                  <c:v>4.9420000000000002</c:v>
                </c:pt>
                <c:pt idx="1094">
                  <c:v>4.9420000000000002</c:v>
                </c:pt>
                <c:pt idx="1095">
                  <c:v>4.9420000000000002</c:v>
                </c:pt>
                <c:pt idx="1096">
                  <c:v>5.31</c:v>
                </c:pt>
                <c:pt idx="1097">
                  <c:v>5.31</c:v>
                </c:pt>
                <c:pt idx="1098">
                  <c:v>5.6950000000000003</c:v>
                </c:pt>
                <c:pt idx="1099">
                  <c:v>6.0960000000000001</c:v>
                </c:pt>
                <c:pt idx="1100">
                  <c:v>6.0960000000000001</c:v>
                </c:pt>
                <c:pt idx="1101">
                  <c:v>6.5129999999999999</c:v>
                </c:pt>
                <c:pt idx="1102">
                  <c:v>6.5129999999999999</c:v>
                </c:pt>
                <c:pt idx="1103">
                  <c:v>6.9470000000000001</c:v>
                </c:pt>
                <c:pt idx="1104">
                  <c:v>6.9470000000000001</c:v>
                </c:pt>
                <c:pt idx="1105">
                  <c:v>7.8659999999999997</c:v>
                </c:pt>
                <c:pt idx="1106">
                  <c:v>8.3520000000000003</c:v>
                </c:pt>
                <c:pt idx="1107">
                  <c:v>8.3520000000000003</c:v>
                </c:pt>
                <c:pt idx="1108">
                  <c:v>9.2439999999999998</c:v>
                </c:pt>
                <c:pt idx="1109">
                  <c:v>9.2439999999999998</c:v>
                </c:pt>
                <c:pt idx="1110">
                  <c:v>9.2439999999999998</c:v>
                </c:pt>
                <c:pt idx="1111">
                  <c:v>8.3520000000000003</c:v>
                </c:pt>
                <c:pt idx="1112">
                  <c:v>8.3520000000000003</c:v>
                </c:pt>
                <c:pt idx="1113">
                  <c:v>7.8659999999999997</c:v>
                </c:pt>
                <c:pt idx="1114">
                  <c:v>7.3979999999999997</c:v>
                </c:pt>
                <c:pt idx="1115">
                  <c:v>6.9470000000000001</c:v>
                </c:pt>
                <c:pt idx="1116">
                  <c:v>6.5129999999999999</c:v>
                </c:pt>
                <c:pt idx="1117">
                  <c:v>6.5129999999999999</c:v>
                </c:pt>
                <c:pt idx="1118">
                  <c:v>6.0960000000000001</c:v>
                </c:pt>
                <c:pt idx="1119">
                  <c:v>5.6950000000000003</c:v>
                </c:pt>
                <c:pt idx="1120">
                  <c:v>6.0960000000000001</c:v>
                </c:pt>
                <c:pt idx="1121">
                  <c:v>6.0960000000000001</c:v>
                </c:pt>
                <c:pt idx="1122">
                  <c:v>6.0960000000000001</c:v>
                </c:pt>
                <c:pt idx="1123">
                  <c:v>6.0960000000000001</c:v>
                </c:pt>
                <c:pt idx="1124">
                  <c:v>6.0960000000000001</c:v>
                </c:pt>
                <c:pt idx="1125">
                  <c:v>6.0960000000000001</c:v>
                </c:pt>
                <c:pt idx="1126">
                  <c:v>6.0960000000000001</c:v>
                </c:pt>
                <c:pt idx="1127">
                  <c:v>6.0960000000000001</c:v>
                </c:pt>
                <c:pt idx="1128">
                  <c:v>6.5129999999999999</c:v>
                </c:pt>
                <c:pt idx="1129">
                  <c:v>6.5129999999999999</c:v>
                </c:pt>
                <c:pt idx="1130">
                  <c:v>6.0960000000000001</c:v>
                </c:pt>
                <c:pt idx="1131">
                  <c:v>6.0960000000000001</c:v>
                </c:pt>
                <c:pt idx="1132">
                  <c:v>6.0960000000000001</c:v>
                </c:pt>
                <c:pt idx="1133">
                  <c:v>5.6950000000000003</c:v>
                </c:pt>
                <c:pt idx="1134">
                  <c:v>5.6950000000000003</c:v>
                </c:pt>
                <c:pt idx="1135">
                  <c:v>5.6950000000000003</c:v>
                </c:pt>
                <c:pt idx="1136">
                  <c:v>5.6950000000000003</c:v>
                </c:pt>
                <c:pt idx="1137">
                  <c:v>5.6950000000000003</c:v>
                </c:pt>
                <c:pt idx="1138">
                  <c:v>5.31</c:v>
                </c:pt>
                <c:pt idx="1139">
                  <c:v>5.31</c:v>
                </c:pt>
                <c:pt idx="1140">
                  <c:v>5.31</c:v>
                </c:pt>
                <c:pt idx="1141">
                  <c:v>5.31</c:v>
                </c:pt>
                <c:pt idx="1142">
                  <c:v>5.31</c:v>
                </c:pt>
                <c:pt idx="1143">
                  <c:v>5.31</c:v>
                </c:pt>
                <c:pt idx="1144">
                  <c:v>5.31</c:v>
                </c:pt>
                <c:pt idx="1145">
                  <c:v>5.31</c:v>
                </c:pt>
                <c:pt idx="1146">
                  <c:v>5.31</c:v>
                </c:pt>
                <c:pt idx="1147">
                  <c:v>5.31</c:v>
                </c:pt>
                <c:pt idx="1148">
                  <c:v>4.9420000000000002</c:v>
                </c:pt>
                <c:pt idx="1149">
                  <c:v>5.31</c:v>
                </c:pt>
                <c:pt idx="1150">
                  <c:v>4.9420000000000002</c:v>
                </c:pt>
                <c:pt idx="1151">
                  <c:v>4.9420000000000002</c:v>
                </c:pt>
                <c:pt idx="1152">
                  <c:v>4.9420000000000002</c:v>
                </c:pt>
                <c:pt idx="1153">
                  <c:v>4.9420000000000002</c:v>
                </c:pt>
                <c:pt idx="1154">
                  <c:v>4.9420000000000002</c:v>
                </c:pt>
                <c:pt idx="1155">
                  <c:v>4.9420000000000002</c:v>
                </c:pt>
                <c:pt idx="1156">
                  <c:v>4.9420000000000002</c:v>
                </c:pt>
                <c:pt idx="1157">
                  <c:v>4.9420000000000002</c:v>
                </c:pt>
                <c:pt idx="1158">
                  <c:v>4.9420000000000002</c:v>
                </c:pt>
                <c:pt idx="1159">
                  <c:v>5.31</c:v>
                </c:pt>
                <c:pt idx="1160">
                  <c:v>5.31</c:v>
                </c:pt>
                <c:pt idx="1161">
                  <c:v>4.9420000000000002</c:v>
                </c:pt>
                <c:pt idx="1162">
                  <c:v>4.9420000000000002</c:v>
                </c:pt>
                <c:pt idx="1163">
                  <c:v>4.9420000000000002</c:v>
                </c:pt>
                <c:pt idx="1164">
                  <c:v>4.9420000000000002</c:v>
                </c:pt>
                <c:pt idx="1165">
                  <c:v>4.9420000000000002</c:v>
                </c:pt>
                <c:pt idx="1166">
                  <c:v>5.31</c:v>
                </c:pt>
                <c:pt idx="1167">
                  <c:v>5.31</c:v>
                </c:pt>
                <c:pt idx="1168">
                  <c:v>5.31</c:v>
                </c:pt>
                <c:pt idx="1169">
                  <c:v>5.6950000000000003</c:v>
                </c:pt>
                <c:pt idx="1170">
                  <c:v>5.31</c:v>
                </c:pt>
                <c:pt idx="1171">
                  <c:v>5.31</c:v>
                </c:pt>
                <c:pt idx="1172">
                  <c:v>5.6950000000000003</c:v>
                </c:pt>
                <c:pt idx="1173">
                  <c:v>5.6950000000000003</c:v>
                </c:pt>
                <c:pt idx="1174">
                  <c:v>5.6950000000000003</c:v>
                </c:pt>
                <c:pt idx="1175">
                  <c:v>5.31</c:v>
                </c:pt>
                <c:pt idx="1176">
                  <c:v>5.31</c:v>
                </c:pt>
                <c:pt idx="1177">
                  <c:v>4.9420000000000002</c:v>
                </c:pt>
                <c:pt idx="1178">
                  <c:v>4.9420000000000002</c:v>
                </c:pt>
                <c:pt idx="1179">
                  <c:v>4.9420000000000002</c:v>
                </c:pt>
                <c:pt idx="1180">
                  <c:v>4.9420000000000002</c:v>
                </c:pt>
                <c:pt idx="1181">
                  <c:v>4.9420000000000002</c:v>
                </c:pt>
                <c:pt idx="1182">
                  <c:v>5.31</c:v>
                </c:pt>
                <c:pt idx="1183">
                  <c:v>4.9420000000000002</c:v>
                </c:pt>
                <c:pt idx="1184">
                  <c:v>4.9420000000000002</c:v>
                </c:pt>
                <c:pt idx="1185">
                  <c:v>5.31</c:v>
                </c:pt>
                <c:pt idx="1186">
                  <c:v>5.31</c:v>
                </c:pt>
                <c:pt idx="1187">
                  <c:v>4.5890000000000004</c:v>
                </c:pt>
                <c:pt idx="1188">
                  <c:v>4.5890000000000004</c:v>
                </c:pt>
                <c:pt idx="1189">
                  <c:v>4.5890000000000004</c:v>
                </c:pt>
                <c:pt idx="1190">
                  <c:v>4.5890000000000004</c:v>
                </c:pt>
                <c:pt idx="1191">
                  <c:v>4.9420000000000002</c:v>
                </c:pt>
                <c:pt idx="1192">
                  <c:v>4.9420000000000002</c:v>
                </c:pt>
                <c:pt idx="1193">
                  <c:v>4.9420000000000002</c:v>
                </c:pt>
                <c:pt idx="1194">
                  <c:v>4.9420000000000002</c:v>
                </c:pt>
                <c:pt idx="1195">
                  <c:v>4.9420000000000002</c:v>
                </c:pt>
                <c:pt idx="1196">
                  <c:v>4.9420000000000002</c:v>
                </c:pt>
                <c:pt idx="1197">
                  <c:v>4.9420000000000002</c:v>
                </c:pt>
                <c:pt idx="1198">
                  <c:v>4.9420000000000002</c:v>
                </c:pt>
                <c:pt idx="1199">
                  <c:v>5.6950000000000003</c:v>
                </c:pt>
                <c:pt idx="1200">
                  <c:v>5.6950000000000003</c:v>
                </c:pt>
                <c:pt idx="1201">
                  <c:v>6.0960000000000001</c:v>
                </c:pt>
                <c:pt idx="1202">
                  <c:v>6.0960000000000001</c:v>
                </c:pt>
                <c:pt idx="1203">
                  <c:v>6.5129999999999999</c:v>
                </c:pt>
                <c:pt idx="1204">
                  <c:v>6.5129999999999999</c:v>
                </c:pt>
                <c:pt idx="1205">
                  <c:v>6.9470000000000001</c:v>
                </c:pt>
                <c:pt idx="1206">
                  <c:v>6.5129999999999999</c:v>
                </c:pt>
                <c:pt idx="1207">
                  <c:v>6.9470000000000001</c:v>
                </c:pt>
                <c:pt idx="1208">
                  <c:v>6.5129999999999999</c:v>
                </c:pt>
                <c:pt idx="1209">
                  <c:v>6.5129999999999999</c:v>
                </c:pt>
                <c:pt idx="1210">
                  <c:v>6.5129999999999999</c:v>
                </c:pt>
                <c:pt idx="1211">
                  <c:v>6.0960000000000001</c:v>
                </c:pt>
                <c:pt idx="1212">
                  <c:v>6.0960000000000001</c:v>
                </c:pt>
                <c:pt idx="1213">
                  <c:v>5.6950000000000003</c:v>
                </c:pt>
                <c:pt idx="1214">
                  <c:v>5.31</c:v>
                </c:pt>
                <c:pt idx="1215">
                  <c:v>5.31</c:v>
                </c:pt>
                <c:pt idx="1216">
                  <c:v>5.31</c:v>
                </c:pt>
                <c:pt idx="1217">
                  <c:v>5.31</c:v>
                </c:pt>
                <c:pt idx="1218">
                  <c:v>5.31</c:v>
                </c:pt>
                <c:pt idx="1219">
                  <c:v>5.6950000000000003</c:v>
                </c:pt>
                <c:pt idx="1220">
                  <c:v>5.6950000000000003</c:v>
                </c:pt>
                <c:pt idx="1221">
                  <c:v>6.0960000000000001</c:v>
                </c:pt>
                <c:pt idx="1222">
                  <c:v>6.0960000000000001</c:v>
                </c:pt>
                <c:pt idx="1223">
                  <c:v>6.0960000000000001</c:v>
                </c:pt>
                <c:pt idx="1224">
                  <c:v>6.0960000000000001</c:v>
                </c:pt>
                <c:pt idx="1225">
                  <c:v>5.6950000000000003</c:v>
                </c:pt>
                <c:pt idx="1226">
                  <c:v>5.6950000000000003</c:v>
                </c:pt>
                <c:pt idx="1227">
                  <c:v>5.31</c:v>
                </c:pt>
                <c:pt idx="1228">
                  <c:v>4.9420000000000002</c:v>
                </c:pt>
                <c:pt idx="1229">
                  <c:v>4.9420000000000002</c:v>
                </c:pt>
                <c:pt idx="1230">
                  <c:v>5.31</c:v>
                </c:pt>
                <c:pt idx="1231">
                  <c:v>5.31</c:v>
                </c:pt>
                <c:pt idx="1232">
                  <c:v>5.31</c:v>
                </c:pt>
                <c:pt idx="1233">
                  <c:v>5.31</c:v>
                </c:pt>
                <c:pt idx="1234">
                  <c:v>5.6950000000000003</c:v>
                </c:pt>
                <c:pt idx="1235">
                  <c:v>5.6950000000000003</c:v>
                </c:pt>
                <c:pt idx="1236">
                  <c:v>5.6950000000000003</c:v>
                </c:pt>
                <c:pt idx="1237">
                  <c:v>6.5129999999999999</c:v>
                </c:pt>
                <c:pt idx="1238">
                  <c:v>6.0960000000000001</c:v>
                </c:pt>
                <c:pt idx="1239">
                  <c:v>6.5129999999999999</c:v>
                </c:pt>
                <c:pt idx="1240">
                  <c:v>6.0960000000000001</c:v>
                </c:pt>
                <c:pt idx="1241">
                  <c:v>6.0960000000000001</c:v>
                </c:pt>
                <c:pt idx="1242">
                  <c:v>6.0960000000000001</c:v>
                </c:pt>
                <c:pt idx="1243">
                  <c:v>6.0960000000000001</c:v>
                </c:pt>
                <c:pt idx="1244">
                  <c:v>6.0960000000000001</c:v>
                </c:pt>
                <c:pt idx="1245">
                  <c:v>6.0960000000000001</c:v>
                </c:pt>
                <c:pt idx="1246">
                  <c:v>5.6950000000000003</c:v>
                </c:pt>
                <c:pt idx="1247">
                  <c:v>5.6950000000000003</c:v>
                </c:pt>
                <c:pt idx="1248">
                  <c:v>6.0960000000000001</c:v>
                </c:pt>
                <c:pt idx="1249">
                  <c:v>6.0960000000000001</c:v>
                </c:pt>
                <c:pt idx="1250">
                  <c:v>6.0960000000000001</c:v>
                </c:pt>
                <c:pt idx="1251">
                  <c:v>6.0960000000000001</c:v>
                </c:pt>
                <c:pt idx="1252">
                  <c:v>6.0960000000000001</c:v>
                </c:pt>
                <c:pt idx="1253">
                  <c:v>5.6950000000000003</c:v>
                </c:pt>
                <c:pt idx="1254">
                  <c:v>6.0960000000000001</c:v>
                </c:pt>
                <c:pt idx="1255">
                  <c:v>6.0960000000000001</c:v>
                </c:pt>
                <c:pt idx="1256">
                  <c:v>6.0960000000000001</c:v>
                </c:pt>
                <c:pt idx="1257">
                  <c:v>5.6950000000000003</c:v>
                </c:pt>
                <c:pt idx="1258">
                  <c:v>5.6950000000000003</c:v>
                </c:pt>
                <c:pt idx="1259">
                  <c:v>6.0960000000000001</c:v>
                </c:pt>
                <c:pt idx="1260">
                  <c:v>5.6950000000000003</c:v>
                </c:pt>
                <c:pt idx="1261">
                  <c:v>5.6950000000000003</c:v>
                </c:pt>
                <c:pt idx="1262">
                  <c:v>5.31</c:v>
                </c:pt>
                <c:pt idx="1263">
                  <c:v>5.31</c:v>
                </c:pt>
                <c:pt idx="1264">
                  <c:v>5.31</c:v>
                </c:pt>
                <c:pt idx="1265">
                  <c:v>5.31</c:v>
                </c:pt>
                <c:pt idx="1266">
                  <c:v>5.31</c:v>
                </c:pt>
                <c:pt idx="1267">
                  <c:v>5.6950000000000003</c:v>
                </c:pt>
                <c:pt idx="1268">
                  <c:v>5.6950000000000003</c:v>
                </c:pt>
                <c:pt idx="1269">
                  <c:v>5.6950000000000003</c:v>
                </c:pt>
                <c:pt idx="1270">
                  <c:v>5.6950000000000003</c:v>
                </c:pt>
                <c:pt idx="1271">
                  <c:v>5.6950000000000003</c:v>
                </c:pt>
                <c:pt idx="1272">
                  <c:v>5.31</c:v>
                </c:pt>
                <c:pt idx="1273">
                  <c:v>5.31</c:v>
                </c:pt>
                <c:pt idx="1274">
                  <c:v>5.31</c:v>
                </c:pt>
                <c:pt idx="1275">
                  <c:v>5.31</c:v>
                </c:pt>
                <c:pt idx="1276">
                  <c:v>4.9420000000000002</c:v>
                </c:pt>
                <c:pt idx="1277">
                  <c:v>4.9420000000000002</c:v>
                </c:pt>
                <c:pt idx="1278">
                  <c:v>5.31</c:v>
                </c:pt>
                <c:pt idx="1279">
                  <c:v>4.9420000000000002</c:v>
                </c:pt>
                <c:pt idx="1280">
                  <c:v>4.9420000000000002</c:v>
                </c:pt>
                <c:pt idx="1281">
                  <c:v>4.9420000000000002</c:v>
                </c:pt>
                <c:pt idx="1282">
                  <c:v>4.5890000000000004</c:v>
                </c:pt>
                <c:pt idx="1283">
                  <c:v>4.5890000000000004</c:v>
                </c:pt>
                <c:pt idx="1284">
                  <c:v>5.31</c:v>
                </c:pt>
                <c:pt idx="1285">
                  <c:v>4.9420000000000002</c:v>
                </c:pt>
                <c:pt idx="1286">
                  <c:v>4.9420000000000002</c:v>
                </c:pt>
                <c:pt idx="1287">
                  <c:v>5.31</c:v>
                </c:pt>
                <c:pt idx="1288">
                  <c:v>4.9420000000000002</c:v>
                </c:pt>
                <c:pt idx="1289">
                  <c:v>4.9420000000000002</c:v>
                </c:pt>
                <c:pt idx="1290">
                  <c:v>4.5890000000000004</c:v>
                </c:pt>
                <c:pt idx="1291">
                  <c:v>4.9420000000000002</c:v>
                </c:pt>
                <c:pt idx="1292">
                  <c:v>4.9420000000000002</c:v>
                </c:pt>
                <c:pt idx="1293">
                  <c:v>4.9420000000000002</c:v>
                </c:pt>
                <c:pt idx="1294">
                  <c:v>4.9420000000000002</c:v>
                </c:pt>
                <c:pt idx="1295">
                  <c:v>4.9420000000000002</c:v>
                </c:pt>
                <c:pt idx="1296">
                  <c:v>4.5890000000000004</c:v>
                </c:pt>
                <c:pt idx="1297">
                  <c:v>4.5890000000000004</c:v>
                </c:pt>
                <c:pt idx="1298">
                  <c:v>4.5890000000000004</c:v>
                </c:pt>
                <c:pt idx="1299">
                  <c:v>4.9420000000000002</c:v>
                </c:pt>
                <c:pt idx="1300">
                  <c:v>4.9420000000000002</c:v>
                </c:pt>
                <c:pt idx="1301">
                  <c:v>4.9420000000000002</c:v>
                </c:pt>
                <c:pt idx="1302">
                  <c:v>4.9420000000000002</c:v>
                </c:pt>
                <c:pt idx="1303">
                  <c:v>4.9420000000000002</c:v>
                </c:pt>
                <c:pt idx="1304">
                  <c:v>4.5890000000000004</c:v>
                </c:pt>
                <c:pt idx="1305">
                  <c:v>4.9420000000000002</c:v>
                </c:pt>
                <c:pt idx="1306">
                  <c:v>4.5890000000000004</c:v>
                </c:pt>
                <c:pt idx="1307">
                  <c:v>4.9420000000000002</c:v>
                </c:pt>
                <c:pt idx="1308">
                  <c:v>4.5890000000000004</c:v>
                </c:pt>
                <c:pt idx="1309">
                  <c:v>4.5890000000000004</c:v>
                </c:pt>
                <c:pt idx="1310">
                  <c:v>4.5890000000000004</c:v>
                </c:pt>
                <c:pt idx="1311">
                  <c:v>4.5890000000000004</c:v>
                </c:pt>
                <c:pt idx="1312">
                  <c:v>4.2519999999999998</c:v>
                </c:pt>
                <c:pt idx="1313">
                  <c:v>4.9420000000000002</c:v>
                </c:pt>
                <c:pt idx="1314">
                  <c:v>4.5890000000000004</c:v>
                </c:pt>
                <c:pt idx="1315">
                  <c:v>4.5890000000000004</c:v>
                </c:pt>
                <c:pt idx="1316">
                  <c:v>4.5890000000000004</c:v>
                </c:pt>
                <c:pt idx="1317">
                  <c:v>4.5890000000000004</c:v>
                </c:pt>
                <c:pt idx="1318">
                  <c:v>4.5890000000000004</c:v>
                </c:pt>
                <c:pt idx="1319">
                  <c:v>4.5890000000000004</c:v>
                </c:pt>
                <c:pt idx="1320">
                  <c:v>4.9420000000000002</c:v>
                </c:pt>
                <c:pt idx="1321">
                  <c:v>4.5890000000000004</c:v>
                </c:pt>
                <c:pt idx="1322">
                  <c:v>4.5890000000000004</c:v>
                </c:pt>
                <c:pt idx="1323">
                  <c:v>4.5890000000000004</c:v>
                </c:pt>
                <c:pt idx="1324">
                  <c:v>4.5890000000000004</c:v>
                </c:pt>
                <c:pt idx="1325">
                  <c:v>4.5890000000000004</c:v>
                </c:pt>
                <c:pt idx="1326">
                  <c:v>4.9420000000000002</c:v>
                </c:pt>
                <c:pt idx="1327">
                  <c:v>4.5890000000000004</c:v>
                </c:pt>
                <c:pt idx="1328">
                  <c:v>4.9420000000000002</c:v>
                </c:pt>
                <c:pt idx="1329">
                  <c:v>4.9420000000000002</c:v>
                </c:pt>
                <c:pt idx="1330">
                  <c:v>4.9420000000000002</c:v>
                </c:pt>
                <c:pt idx="1331">
                  <c:v>4.5890000000000004</c:v>
                </c:pt>
                <c:pt idx="1332">
                  <c:v>4.5890000000000004</c:v>
                </c:pt>
                <c:pt idx="1333">
                  <c:v>4.5890000000000004</c:v>
                </c:pt>
                <c:pt idx="1334">
                  <c:v>4.9420000000000002</c:v>
                </c:pt>
                <c:pt idx="1335">
                  <c:v>4.9420000000000002</c:v>
                </c:pt>
                <c:pt idx="1336">
                  <c:v>4.9420000000000002</c:v>
                </c:pt>
                <c:pt idx="1337">
                  <c:v>4.9420000000000002</c:v>
                </c:pt>
                <c:pt idx="1338">
                  <c:v>4.9420000000000002</c:v>
                </c:pt>
                <c:pt idx="1339">
                  <c:v>4.9420000000000002</c:v>
                </c:pt>
                <c:pt idx="1340">
                  <c:v>5.31</c:v>
                </c:pt>
                <c:pt idx="1341">
                  <c:v>4.9420000000000002</c:v>
                </c:pt>
                <c:pt idx="1342">
                  <c:v>4.5890000000000004</c:v>
                </c:pt>
                <c:pt idx="1343">
                  <c:v>4.5890000000000004</c:v>
                </c:pt>
                <c:pt idx="1344">
                  <c:v>4.9420000000000002</c:v>
                </c:pt>
                <c:pt idx="1345">
                  <c:v>4.9420000000000002</c:v>
                </c:pt>
                <c:pt idx="1346">
                  <c:v>4.9420000000000002</c:v>
                </c:pt>
                <c:pt idx="1347">
                  <c:v>4.9420000000000002</c:v>
                </c:pt>
                <c:pt idx="1348">
                  <c:v>5.31</c:v>
                </c:pt>
                <c:pt idx="1349">
                  <c:v>6.0960000000000001</c:v>
                </c:pt>
                <c:pt idx="1350">
                  <c:v>6.0960000000000001</c:v>
                </c:pt>
                <c:pt idx="1351">
                  <c:v>6.0960000000000001</c:v>
                </c:pt>
                <c:pt idx="1352">
                  <c:v>6.0960000000000001</c:v>
                </c:pt>
                <c:pt idx="1353">
                  <c:v>6.0960000000000001</c:v>
                </c:pt>
                <c:pt idx="1354">
                  <c:v>6.0960000000000001</c:v>
                </c:pt>
                <c:pt idx="1355">
                  <c:v>6.0960000000000001</c:v>
                </c:pt>
                <c:pt idx="1356">
                  <c:v>5.6950000000000003</c:v>
                </c:pt>
                <c:pt idx="1357">
                  <c:v>6.0960000000000001</c:v>
                </c:pt>
                <c:pt idx="1358">
                  <c:v>5.6950000000000003</c:v>
                </c:pt>
                <c:pt idx="1359">
                  <c:v>5.31</c:v>
                </c:pt>
                <c:pt idx="1360">
                  <c:v>5.31</c:v>
                </c:pt>
                <c:pt idx="1361">
                  <c:v>5.31</c:v>
                </c:pt>
                <c:pt idx="1362">
                  <c:v>5.31</c:v>
                </c:pt>
                <c:pt idx="1363">
                  <c:v>5.6950000000000003</c:v>
                </c:pt>
                <c:pt idx="1364">
                  <c:v>5.6950000000000003</c:v>
                </c:pt>
                <c:pt idx="1365">
                  <c:v>5.6950000000000003</c:v>
                </c:pt>
                <c:pt idx="1366">
                  <c:v>5.6950000000000003</c:v>
                </c:pt>
                <c:pt idx="1367">
                  <c:v>5.31</c:v>
                </c:pt>
                <c:pt idx="1368">
                  <c:v>5.31</c:v>
                </c:pt>
                <c:pt idx="1369">
                  <c:v>5.31</c:v>
                </c:pt>
                <c:pt idx="1370">
                  <c:v>5.31</c:v>
                </c:pt>
                <c:pt idx="1371">
                  <c:v>5.31</c:v>
                </c:pt>
                <c:pt idx="1372">
                  <c:v>4.9420000000000002</c:v>
                </c:pt>
                <c:pt idx="1373">
                  <c:v>4.9420000000000002</c:v>
                </c:pt>
                <c:pt idx="1374">
                  <c:v>5.31</c:v>
                </c:pt>
                <c:pt idx="1375">
                  <c:v>4.9420000000000002</c:v>
                </c:pt>
                <c:pt idx="1376">
                  <c:v>4.9420000000000002</c:v>
                </c:pt>
                <c:pt idx="1377">
                  <c:v>4.9420000000000002</c:v>
                </c:pt>
                <c:pt idx="1378">
                  <c:v>4.5890000000000004</c:v>
                </c:pt>
                <c:pt idx="1379">
                  <c:v>4.5890000000000004</c:v>
                </c:pt>
                <c:pt idx="1380">
                  <c:v>4.9420000000000002</c:v>
                </c:pt>
                <c:pt idx="1381">
                  <c:v>4.5890000000000004</c:v>
                </c:pt>
                <c:pt idx="1382">
                  <c:v>4.9420000000000002</c:v>
                </c:pt>
                <c:pt idx="1383">
                  <c:v>4.9420000000000002</c:v>
                </c:pt>
                <c:pt idx="1384">
                  <c:v>4.9420000000000002</c:v>
                </c:pt>
                <c:pt idx="1385">
                  <c:v>4.9420000000000002</c:v>
                </c:pt>
                <c:pt idx="1386">
                  <c:v>4.9420000000000002</c:v>
                </c:pt>
                <c:pt idx="1387">
                  <c:v>4.9420000000000002</c:v>
                </c:pt>
                <c:pt idx="1388">
                  <c:v>4.9420000000000002</c:v>
                </c:pt>
                <c:pt idx="1389">
                  <c:v>4.9420000000000002</c:v>
                </c:pt>
                <c:pt idx="1390">
                  <c:v>5.31</c:v>
                </c:pt>
                <c:pt idx="1391">
                  <c:v>4.9420000000000002</c:v>
                </c:pt>
                <c:pt idx="1392">
                  <c:v>4.5890000000000004</c:v>
                </c:pt>
                <c:pt idx="1393">
                  <c:v>4.9420000000000002</c:v>
                </c:pt>
                <c:pt idx="1394">
                  <c:v>4.9420000000000002</c:v>
                </c:pt>
                <c:pt idx="1395">
                  <c:v>4.9420000000000002</c:v>
                </c:pt>
                <c:pt idx="1396">
                  <c:v>4.9420000000000002</c:v>
                </c:pt>
                <c:pt idx="1397">
                  <c:v>4.5890000000000004</c:v>
                </c:pt>
                <c:pt idx="1398">
                  <c:v>4.9420000000000002</c:v>
                </c:pt>
                <c:pt idx="1399">
                  <c:v>4.9420000000000002</c:v>
                </c:pt>
                <c:pt idx="1400">
                  <c:v>4.9420000000000002</c:v>
                </c:pt>
                <c:pt idx="1401">
                  <c:v>4.5890000000000004</c:v>
                </c:pt>
                <c:pt idx="1402">
                  <c:v>4.9420000000000002</c:v>
                </c:pt>
                <c:pt idx="1403">
                  <c:v>4.5890000000000004</c:v>
                </c:pt>
                <c:pt idx="1404">
                  <c:v>4.5890000000000004</c:v>
                </c:pt>
                <c:pt idx="1405">
                  <c:v>4.5890000000000004</c:v>
                </c:pt>
                <c:pt idx="1406">
                  <c:v>4.9420000000000002</c:v>
                </c:pt>
                <c:pt idx="1407">
                  <c:v>4.9420000000000002</c:v>
                </c:pt>
                <c:pt idx="1408">
                  <c:v>4.9420000000000002</c:v>
                </c:pt>
                <c:pt idx="1409">
                  <c:v>4.9420000000000002</c:v>
                </c:pt>
                <c:pt idx="1410">
                  <c:v>4.5890000000000004</c:v>
                </c:pt>
                <c:pt idx="1411">
                  <c:v>4.9420000000000002</c:v>
                </c:pt>
                <c:pt idx="1412">
                  <c:v>4.5890000000000004</c:v>
                </c:pt>
                <c:pt idx="1413">
                  <c:v>4.5890000000000004</c:v>
                </c:pt>
                <c:pt idx="1414">
                  <c:v>4.5890000000000004</c:v>
                </c:pt>
                <c:pt idx="1415">
                  <c:v>4.9420000000000002</c:v>
                </c:pt>
                <c:pt idx="1416">
                  <c:v>4.5890000000000004</c:v>
                </c:pt>
                <c:pt idx="1417">
                  <c:v>4.5890000000000004</c:v>
                </c:pt>
                <c:pt idx="1418">
                  <c:v>4.5890000000000004</c:v>
                </c:pt>
                <c:pt idx="1419">
                  <c:v>4.5890000000000004</c:v>
                </c:pt>
                <c:pt idx="1420">
                  <c:v>4.5890000000000004</c:v>
                </c:pt>
                <c:pt idx="1421">
                  <c:v>4.2519999999999998</c:v>
                </c:pt>
                <c:pt idx="1422">
                  <c:v>4.5890000000000004</c:v>
                </c:pt>
                <c:pt idx="1423">
                  <c:v>4.5890000000000004</c:v>
                </c:pt>
                <c:pt idx="1424">
                  <c:v>4.5890000000000004</c:v>
                </c:pt>
                <c:pt idx="1425">
                  <c:v>4.9420000000000002</c:v>
                </c:pt>
                <c:pt idx="1426">
                  <c:v>4.5890000000000004</c:v>
                </c:pt>
                <c:pt idx="1427">
                  <c:v>4.5890000000000004</c:v>
                </c:pt>
                <c:pt idx="1428">
                  <c:v>4.5890000000000004</c:v>
                </c:pt>
                <c:pt idx="1429">
                  <c:v>4.5890000000000004</c:v>
                </c:pt>
                <c:pt idx="1430">
                  <c:v>4.5890000000000004</c:v>
                </c:pt>
                <c:pt idx="1431">
                  <c:v>4.5890000000000004</c:v>
                </c:pt>
                <c:pt idx="1432">
                  <c:v>4.5890000000000004</c:v>
                </c:pt>
                <c:pt idx="1433">
                  <c:v>4.9420000000000002</c:v>
                </c:pt>
                <c:pt idx="1434">
                  <c:v>4.9420000000000002</c:v>
                </c:pt>
                <c:pt idx="1435">
                  <c:v>4.9420000000000002</c:v>
                </c:pt>
                <c:pt idx="1436">
                  <c:v>4.9420000000000002</c:v>
                </c:pt>
                <c:pt idx="1437">
                  <c:v>4.9420000000000002</c:v>
                </c:pt>
                <c:pt idx="1438">
                  <c:v>4.5890000000000004</c:v>
                </c:pt>
                <c:pt idx="1439">
                  <c:v>4.9420000000000002</c:v>
                </c:pt>
                <c:pt idx="1440">
                  <c:v>4.5890000000000004</c:v>
                </c:pt>
                <c:pt idx="1441">
                  <c:v>4.2519999999999998</c:v>
                </c:pt>
                <c:pt idx="1442">
                  <c:v>4.2519999999999998</c:v>
                </c:pt>
                <c:pt idx="1443">
                  <c:v>4.5890000000000004</c:v>
                </c:pt>
                <c:pt idx="1444">
                  <c:v>4.5890000000000004</c:v>
                </c:pt>
                <c:pt idx="1445">
                  <c:v>4.5890000000000004</c:v>
                </c:pt>
                <c:pt idx="1446">
                  <c:v>4.5890000000000004</c:v>
                </c:pt>
                <c:pt idx="1447">
                  <c:v>4.2519999999999998</c:v>
                </c:pt>
                <c:pt idx="1448">
                  <c:v>3.93</c:v>
                </c:pt>
                <c:pt idx="1449">
                  <c:v>4.2519999999999998</c:v>
                </c:pt>
                <c:pt idx="1450">
                  <c:v>3.93</c:v>
                </c:pt>
                <c:pt idx="1451">
                  <c:v>4.2519999999999998</c:v>
                </c:pt>
                <c:pt idx="1452">
                  <c:v>4.2519999999999998</c:v>
                </c:pt>
                <c:pt idx="1453">
                  <c:v>4.5890000000000004</c:v>
                </c:pt>
                <c:pt idx="1454">
                  <c:v>4.2519999999999998</c:v>
                </c:pt>
                <c:pt idx="1455">
                  <c:v>4.2519999999999998</c:v>
                </c:pt>
                <c:pt idx="1456">
                  <c:v>4.2519999999999998</c:v>
                </c:pt>
                <c:pt idx="1457">
                  <c:v>4.2519999999999998</c:v>
                </c:pt>
                <c:pt idx="1458">
                  <c:v>4.2519999999999998</c:v>
                </c:pt>
                <c:pt idx="1459">
                  <c:v>4.2519999999999998</c:v>
                </c:pt>
                <c:pt idx="1460">
                  <c:v>3.93</c:v>
                </c:pt>
                <c:pt idx="1461">
                  <c:v>4.2519999999999998</c:v>
                </c:pt>
                <c:pt idx="1462">
                  <c:v>4.2519999999999998</c:v>
                </c:pt>
                <c:pt idx="1463">
                  <c:v>4.2519999999999998</c:v>
                </c:pt>
                <c:pt idx="1464">
                  <c:v>4.2519999999999998</c:v>
                </c:pt>
                <c:pt idx="1465">
                  <c:v>4.2519999999999998</c:v>
                </c:pt>
                <c:pt idx="1466">
                  <c:v>4.2519999999999998</c:v>
                </c:pt>
                <c:pt idx="1467">
                  <c:v>3.93</c:v>
                </c:pt>
                <c:pt idx="1468">
                  <c:v>3.93</c:v>
                </c:pt>
                <c:pt idx="1469">
                  <c:v>3.6230000000000002</c:v>
                </c:pt>
                <c:pt idx="1470">
                  <c:v>3.6230000000000002</c:v>
                </c:pt>
                <c:pt idx="1471">
                  <c:v>3.6230000000000002</c:v>
                </c:pt>
                <c:pt idx="1472">
                  <c:v>3.93</c:v>
                </c:pt>
                <c:pt idx="1473">
                  <c:v>3.6230000000000002</c:v>
                </c:pt>
                <c:pt idx="1474">
                  <c:v>3.93</c:v>
                </c:pt>
                <c:pt idx="1475">
                  <c:v>4.2519999999999998</c:v>
                </c:pt>
                <c:pt idx="1476">
                  <c:v>3.93</c:v>
                </c:pt>
                <c:pt idx="1477">
                  <c:v>3.93</c:v>
                </c:pt>
                <c:pt idx="1478">
                  <c:v>3.93</c:v>
                </c:pt>
                <c:pt idx="1479">
                  <c:v>4.2519999999999998</c:v>
                </c:pt>
                <c:pt idx="1480">
                  <c:v>3.93</c:v>
                </c:pt>
                <c:pt idx="1481">
                  <c:v>3.93</c:v>
                </c:pt>
                <c:pt idx="1482">
                  <c:v>4.2519999999999998</c:v>
                </c:pt>
                <c:pt idx="1483">
                  <c:v>3.93</c:v>
                </c:pt>
                <c:pt idx="1484">
                  <c:v>3.6230000000000002</c:v>
                </c:pt>
                <c:pt idx="1485">
                  <c:v>3.6230000000000002</c:v>
                </c:pt>
                <c:pt idx="1486">
                  <c:v>3.6230000000000002</c:v>
                </c:pt>
                <c:pt idx="1487">
                  <c:v>3.6230000000000002</c:v>
                </c:pt>
                <c:pt idx="1488">
                  <c:v>3.6230000000000002</c:v>
                </c:pt>
                <c:pt idx="1489">
                  <c:v>3.93</c:v>
                </c:pt>
                <c:pt idx="1490">
                  <c:v>3.93</c:v>
                </c:pt>
                <c:pt idx="1491">
                  <c:v>3.6230000000000002</c:v>
                </c:pt>
                <c:pt idx="1492">
                  <c:v>3.6230000000000002</c:v>
                </c:pt>
                <c:pt idx="1493">
                  <c:v>3.6230000000000002</c:v>
                </c:pt>
                <c:pt idx="1494">
                  <c:v>3.93</c:v>
                </c:pt>
                <c:pt idx="1495">
                  <c:v>3.93</c:v>
                </c:pt>
                <c:pt idx="1496">
                  <c:v>3.93</c:v>
                </c:pt>
                <c:pt idx="1497">
                  <c:v>4.2519999999999998</c:v>
                </c:pt>
                <c:pt idx="1498">
                  <c:v>4.2519999999999998</c:v>
                </c:pt>
                <c:pt idx="1499">
                  <c:v>4.2519999999999998</c:v>
                </c:pt>
                <c:pt idx="1500">
                  <c:v>4.2519999999999998</c:v>
                </c:pt>
                <c:pt idx="1501">
                  <c:v>4.2519999999999998</c:v>
                </c:pt>
                <c:pt idx="1502">
                  <c:v>4.5890000000000004</c:v>
                </c:pt>
                <c:pt idx="1503">
                  <c:v>4.5890000000000004</c:v>
                </c:pt>
                <c:pt idx="1504">
                  <c:v>4.9420000000000002</c:v>
                </c:pt>
                <c:pt idx="1505">
                  <c:v>5.31</c:v>
                </c:pt>
                <c:pt idx="1506">
                  <c:v>5.31</c:v>
                </c:pt>
                <c:pt idx="1507">
                  <c:v>5.6950000000000003</c:v>
                </c:pt>
                <c:pt idx="1508">
                  <c:v>5.31</c:v>
                </c:pt>
                <c:pt idx="1509">
                  <c:v>4.9420000000000002</c:v>
                </c:pt>
                <c:pt idx="1510">
                  <c:v>5.31</c:v>
                </c:pt>
                <c:pt idx="1511">
                  <c:v>6.0960000000000001</c:v>
                </c:pt>
                <c:pt idx="1512">
                  <c:v>6.5129999999999999</c:v>
                </c:pt>
                <c:pt idx="1513">
                  <c:v>6.9470000000000001</c:v>
                </c:pt>
                <c:pt idx="1514">
                  <c:v>6.9470000000000001</c:v>
                </c:pt>
                <c:pt idx="1515">
                  <c:v>6.9470000000000001</c:v>
                </c:pt>
                <c:pt idx="1516">
                  <c:v>6.5129999999999999</c:v>
                </c:pt>
                <c:pt idx="1517">
                  <c:v>6.5129999999999999</c:v>
                </c:pt>
                <c:pt idx="1518">
                  <c:v>6.0960000000000001</c:v>
                </c:pt>
                <c:pt idx="1519">
                  <c:v>6.0960000000000001</c:v>
                </c:pt>
                <c:pt idx="1520">
                  <c:v>5.6950000000000003</c:v>
                </c:pt>
                <c:pt idx="1521">
                  <c:v>5.31</c:v>
                </c:pt>
                <c:pt idx="1522">
                  <c:v>5.31</c:v>
                </c:pt>
                <c:pt idx="1523">
                  <c:v>4.9420000000000002</c:v>
                </c:pt>
                <c:pt idx="1524">
                  <c:v>4.9420000000000002</c:v>
                </c:pt>
                <c:pt idx="1525">
                  <c:v>4.9420000000000002</c:v>
                </c:pt>
                <c:pt idx="1526">
                  <c:v>4.9420000000000002</c:v>
                </c:pt>
                <c:pt idx="1527">
                  <c:v>4.9420000000000002</c:v>
                </c:pt>
                <c:pt idx="1528">
                  <c:v>5.6950000000000003</c:v>
                </c:pt>
                <c:pt idx="1529">
                  <c:v>6.5129999999999999</c:v>
                </c:pt>
                <c:pt idx="1530">
                  <c:v>6.9470000000000001</c:v>
                </c:pt>
                <c:pt idx="1531">
                  <c:v>7.3979999999999997</c:v>
                </c:pt>
                <c:pt idx="1532">
                  <c:v>8.3520000000000003</c:v>
                </c:pt>
                <c:pt idx="1533">
                  <c:v>8.3520000000000003</c:v>
                </c:pt>
                <c:pt idx="1534">
                  <c:v>9.2439999999999998</c:v>
                </c:pt>
                <c:pt idx="1535">
                  <c:v>9.2439999999999998</c:v>
                </c:pt>
                <c:pt idx="1536">
                  <c:v>9.2439999999999998</c:v>
                </c:pt>
                <c:pt idx="1537">
                  <c:v>9.2439999999999998</c:v>
                </c:pt>
                <c:pt idx="1538">
                  <c:v>9.2439999999999998</c:v>
                </c:pt>
                <c:pt idx="1539">
                  <c:v>8.8550000000000004</c:v>
                </c:pt>
                <c:pt idx="1540">
                  <c:v>8.3520000000000003</c:v>
                </c:pt>
                <c:pt idx="1541">
                  <c:v>7.8659999999999997</c:v>
                </c:pt>
                <c:pt idx="1542">
                  <c:v>7.3979999999999997</c:v>
                </c:pt>
                <c:pt idx="1543">
                  <c:v>6.9470000000000001</c:v>
                </c:pt>
                <c:pt idx="1544">
                  <c:v>6.5129999999999999</c:v>
                </c:pt>
                <c:pt idx="1545">
                  <c:v>6.5129999999999999</c:v>
                </c:pt>
                <c:pt idx="1546">
                  <c:v>6.0960000000000001</c:v>
                </c:pt>
                <c:pt idx="1547">
                  <c:v>6.5129999999999999</c:v>
                </c:pt>
                <c:pt idx="1548">
                  <c:v>5.6950000000000003</c:v>
                </c:pt>
                <c:pt idx="1549">
                  <c:v>6.0960000000000001</c:v>
                </c:pt>
                <c:pt idx="1550">
                  <c:v>6.0960000000000001</c:v>
                </c:pt>
                <c:pt idx="1551">
                  <c:v>6.5129999999999999</c:v>
                </c:pt>
                <c:pt idx="1552">
                  <c:v>6.5129999999999999</c:v>
                </c:pt>
                <c:pt idx="1553">
                  <c:v>6.5129999999999999</c:v>
                </c:pt>
                <c:pt idx="1554">
                  <c:v>6.0960000000000001</c:v>
                </c:pt>
                <c:pt idx="1555">
                  <c:v>5.6950000000000003</c:v>
                </c:pt>
                <c:pt idx="1556">
                  <c:v>6.0960000000000001</c:v>
                </c:pt>
                <c:pt idx="1557">
                  <c:v>6.0960000000000001</c:v>
                </c:pt>
                <c:pt idx="1558">
                  <c:v>6.0960000000000001</c:v>
                </c:pt>
                <c:pt idx="1559">
                  <c:v>5.6950000000000003</c:v>
                </c:pt>
                <c:pt idx="1560">
                  <c:v>5.31</c:v>
                </c:pt>
                <c:pt idx="1561">
                  <c:v>5.6950000000000003</c:v>
                </c:pt>
                <c:pt idx="1562">
                  <c:v>5.31</c:v>
                </c:pt>
                <c:pt idx="1563">
                  <c:v>4.9420000000000002</c:v>
                </c:pt>
                <c:pt idx="1564">
                  <c:v>4.9420000000000002</c:v>
                </c:pt>
                <c:pt idx="1565">
                  <c:v>4.9420000000000002</c:v>
                </c:pt>
                <c:pt idx="1566">
                  <c:v>4.5890000000000004</c:v>
                </c:pt>
                <c:pt idx="1567">
                  <c:v>4.5890000000000004</c:v>
                </c:pt>
                <c:pt idx="1568">
                  <c:v>4.9420000000000002</c:v>
                </c:pt>
                <c:pt idx="1569">
                  <c:v>4.5890000000000004</c:v>
                </c:pt>
                <c:pt idx="1570">
                  <c:v>4.5890000000000004</c:v>
                </c:pt>
                <c:pt idx="1571">
                  <c:v>4.5890000000000004</c:v>
                </c:pt>
                <c:pt idx="1572">
                  <c:v>4.5890000000000004</c:v>
                </c:pt>
                <c:pt idx="1573">
                  <c:v>4.5890000000000004</c:v>
                </c:pt>
                <c:pt idx="1574">
                  <c:v>4.5890000000000004</c:v>
                </c:pt>
                <c:pt idx="1575">
                  <c:v>4.5890000000000004</c:v>
                </c:pt>
                <c:pt idx="1576">
                  <c:v>4.5890000000000004</c:v>
                </c:pt>
                <c:pt idx="1577">
                  <c:v>4.9420000000000002</c:v>
                </c:pt>
                <c:pt idx="1578">
                  <c:v>4.9420000000000002</c:v>
                </c:pt>
                <c:pt idx="1579">
                  <c:v>4.9420000000000002</c:v>
                </c:pt>
                <c:pt idx="1580">
                  <c:v>4.9420000000000002</c:v>
                </c:pt>
                <c:pt idx="1581">
                  <c:v>4.9420000000000002</c:v>
                </c:pt>
                <c:pt idx="1582">
                  <c:v>4.9420000000000002</c:v>
                </c:pt>
                <c:pt idx="1583">
                  <c:v>4.5890000000000004</c:v>
                </c:pt>
                <c:pt idx="1584">
                  <c:v>4.5890000000000004</c:v>
                </c:pt>
                <c:pt idx="1585">
                  <c:v>4.9420000000000002</c:v>
                </c:pt>
                <c:pt idx="1586">
                  <c:v>4.5890000000000004</c:v>
                </c:pt>
                <c:pt idx="1587">
                  <c:v>5.31</c:v>
                </c:pt>
                <c:pt idx="1588">
                  <c:v>5.31</c:v>
                </c:pt>
                <c:pt idx="1589">
                  <c:v>6.5129999999999999</c:v>
                </c:pt>
                <c:pt idx="1590">
                  <c:v>6.5129999999999999</c:v>
                </c:pt>
                <c:pt idx="1591">
                  <c:v>6.9470000000000001</c:v>
                </c:pt>
                <c:pt idx="1592">
                  <c:v>6.9470000000000001</c:v>
                </c:pt>
                <c:pt idx="1593">
                  <c:v>6.9470000000000001</c:v>
                </c:pt>
                <c:pt idx="1594">
                  <c:v>7.3979999999999997</c:v>
                </c:pt>
                <c:pt idx="1595">
                  <c:v>6.9470000000000001</c:v>
                </c:pt>
                <c:pt idx="1596">
                  <c:v>6.9470000000000001</c:v>
                </c:pt>
                <c:pt idx="1597">
                  <c:v>6.5129999999999999</c:v>
                </c:pt>
                <c:pt idx="1598">
                  <c:v>6.5129999999999999</c:v>
                </c:pt>
                <c:pt idx="1599">
                  <c:v>6.5129999999999999</c:v>
                </c:pt>
                <c:pt idx="1600">
                  <c:v>5.6950000000000003</c:v>
                </c:pt>
                <c:pt idx="1601">
                  <c:v>5.6950000000000003</c:v>
                </c:pt>
                <c:pt idx="1602">
                  <c:v>5.6950000000000003</c:v>
                </c:pt>
                <c:pt idx="1603">
                  <c:v>5.6950000000000003</c:v>
                </c:pt>
                <c:pt idx="1604">
                  <c:v>5.6950000000000003</c:v>
                </c:pt>
                <c:pt idx="1605">
                  <c:v>5.6950000000000003</c:v>
                </c:pt>
                <c:pt idx="1606">
                  <c:v>5.6950000000000003</c:v>
                </c:pt>
                <c:pt idx="1607">
                  <c:v>6.0960000000000001</c:v>
                </c:pt>
                <c:pt idx="1608">
                  <c:v>6.0960000000000001</c:v>
                </c:pt>
                <c:pt idx="1609">
                  <c:v>5.6950000000000003</c:v>
                </c:pt>
                <c:pt idx="1610">
                  <c:v>5.31</c:v>
                </c:pt>
                <c:pt idx="1611">
                  <c:v>5.31</c:v>
                </c:pt>
                <c:pt idx="1612">
                  <c:v>5.31</c:v>
                </c:pt>
                <c:pt idx="1613">
                  <c:v>4.9420000000000002</c:v>
                </c:pt>
                <c:pt idx="1614">
                  <c:v>4.9420000000000002</c:v>
                </c:pt>
                <c:pt idx="1615">
                  <c:v>4.9420000000000002</c:v>
                </c:pt>
                <c:pt idx="1616">
                  <c:v>5.31</c:v>
                </c:pt>
                <c:pt idx="1617">
                  <c:v>5.31</c:v>
                </c:pt>
                <c:pt idx="1618">
                  <c:v>5.31</c:v>
                </c:pt>
                <c:pt idx="1619">
                  <c:v>5.31</c:v>
                </c:pt>
                <c:pt idx="1620">
                  <c:v>5.31</c:v>
                </c:pt>
                <c:pt idx="1621">
                  <c:v>5.31</c:v>
                </c:pt>
                <c:pt idx="1622">
                  <c:v>5.6950000000000003</c:v>
                </c:pt>
                <c:pt idx="1623">
                  <c:v>5.31</c:v>
                </c:pt>
                <c:pt idx="1624">
                  <c:v>5.6950000000000003</c:v>
                </c:pt>
                <c:pt idx="1625">
                  <c:v>5.31</c:v>
                </c:pt>
                <c:pt idx="1626">
                  <c:v>5.31</c:v>
                </c:pt>
                <c:pt idx="1627">
                  <c:v>4.9420000000000002</c:v>
                </c:pt>
                <c:pt idx="1628">
                  <c:v>5.31</c:v>
                </c:pt>
                <c:pt idx="1629">
                  <c:v>5.31</c:v>
                </c:pt>
                <c:pt idx="1630">
                  <c:v>5.31</c:v>
                </c:pt>
                <c:pt idx="1631">
                  <c:v>5.31</c:v>
                </c:pt>
                <c:pt idx="1632">
                  <c:v>4.9420000000000002</c:v>
                </c:pt>
                <c:pt idx="1633">
                  <c:v>4.9420000000000002</c:v>
                </c:pt>
                <c:pt idx="1634">
                  <c:v>4.9420000000000002</c:v>
                </c:pt>
                <c:pt idx="1635">
                  <c:v>4.9420000000000002</c:v>
                </c:pt>
                <c:pt idx="1636">
                  <c:v>5.31</c:v>
                </c:pt>
                <c:pt idx="1637">
                  <c:v>5.6950000000000003</c:v>
                </c:pt>
                <c:pt idx="1638">
                  <c:v>6.0960000000000001</c:v>
                </c:pt>
                <c:pt idx="1639">
                  <c:v>6.5129999999999999</c:v>
                </c:pt>
                <c:pt idx="1640">
                  <c:v>6.0960000000000001</c:v>
                </c:pt>
                <c:pt idx="1641">
                  <c:v>6.0960000000000001</c:v>
                </c:pt>
                <c:pt idx="1642">
                  <c:v>6.0960000000000001</c:v>
                </c:pt>
                <c:pt idx="1643">
                  <c:v>6.0960000000000001</c:v>
                </c:pt>
                <c:pt idx="1644">
                  <c:v>6.0960000000000001</c:v>
                </c:pt>
                <c:pt idx="1645">
                  <c:v>6.0960000000000001</c:v>
                </c:pt>
                <c:pt idx="1646">
                  <c:v>6.0960000000000001</c:v>
                </c:pt>
                <c:pt idx="1647">
                  <c:v>6.0960000000000001</c:v>
                </c:pt>
                <c:pt idx="1648">
                  <c:v>5.6950000000000003</c:v>
                </c:pt>
                <c:pt idx="1649">
                  <c:v>5.6950000000000003</c:v>
                </c:pt>
                <c:pt idx="1650">
                  <c:v>5.6950000000000003</c:v>
                </c:pt>
                <c:pt idx="1651">
                  <c:v>5.6950000000000003</c:v>
                </c:pt>
                <c:pt idx="1652">
                  <c:v>5.31</c:v>
                </c:pt>
                <c:pt idx="1653">
                  <c:v>5.31</c:v>
                </c:pt>
                <c:pt idx="1654">
                  <c:v>5.6950000000000003</c:v>
                </c:pt>
                <c:pt idx="1655">
                  <c:v>5.6950000000000003</c:v>
                </c:pt>
                <c:pt idx="1656">
                  <c:v>6.0960000000000001</c:v>
                </c:pt>
                <c:pt idx="1657">
                  <c:v>5.6950000000000003</c:v>
                </c:pt>
                <c:pt idx="1658">
                  <c:v>5.6950000000000003</c:v>
                </c:pt>
                <c:pt idx="1659">
                  <c:v>5.31</c:v>
                </c:pt>
                <c:pt idx="1660">
                  <c:v>5.31</c:v>
                </c:pt>
                <c:pt idx="1661">
                  <c:v>4.9420000000000002</c:v>
                </c:pt>
                <c:pt idx="1662">
                  <c:v>4.9420000000000002</c:v>
                </c:pt>
                <c:pt idx="1663">
                  <c:v>4.9420000000000002</c:v>
                </c:pt>
                <c:pt idx="1664">
                  <c:v>5.31</c:v>
                </c:pt>
                <c:pt idx="1665">
                  <c:v>4.9420000000000002</c:v>
                </c:pt>
                <c:pt idx="1666">
                  <c:v>4.9420000000000002</c:v>
                </c:pt>
                <c:pt idx="1667">
                  <c:v>4.9420000000000002</c:v>
                </c:pt>
                <c:pt idx="1668">
                  <c:v>4.9420000000000002</c:v>
                </c:pt>
                <c:pt idx="1669">
                  <c:v>4.9420000000000002</c:v>
                </c:pt>
                <c:pt idx="1670">
                  <c:v>5.31</c:v>
                </c:pt>
                <c:pt idx="1671">
                  <c:v>4.9420000000000002</c:v>
                </c:pt>
                <c:pt idx="1672">
                  <c:v>5.31</c:v>
                </c:pt>
                <c:pt idx="1673">
                  <c:v>5.6950000000000003</c:v>
                </c:pt>
                <c:pt idx="1674">
                  <c:v>5.31</c:v>
                </c:pt>
                <c:pt idx="1675">
                  <c:v>5.31</c:v>
                </c:pt>
                <c:pt idx="1676">
                  <c:v>5.31</c:v>
                </c:pt>
                <c:pt idx="1677">
                  <c:v>4.9420000000000002</c:v>
                </c:pt>
                <c:pt idx="1678">
                  <c:v>4.9420000000000002</c:v>
                </c:pt>
                <c:pt idx="1679">
                  <c:v>4.9420000000000002</c:v>
                </c:pt>
                <c:pt idx="1680">
                  <c:v>4.9420000000000002</c:v>
                </c:pt>
                <c:pt idx="1681">
                  <c:v>4.5890000000000004</c:v>
                </c:pt>
                <c:pt idx="1682">
                  <c:v>4.9420000000000002</c:v>
                </c:pt>
                <c:pt idx="1683">
                  <c:v>5.31</c:v>
                </c:pt>
                <c:pt idx="1684">
                  <c:v>5.31</c:v>
                </c:pt>
                <c:pt idx="1685">
                  <c:v>5.31</c:v>
                </c:pt>
                <c:pt idx="1686">
                  <c:v>5.31</c:v>
                </c:pt>
                <c:pt idx="1687">
                  <c:v>4.9420000000000002</c:v>
                </c:pt>
                <c:pt idx="1688">
                  <c:v>5.31</c:v>
                </c:pt>
                <c:pt idx="1689">
                  <c:v>5.31</c:v>
                </c:pt>
                <c:pt idx="1690">
                  <c:v>5.31</c:v>
                </c:pt>
                <c:pt idx="1691">
                  <c:v>5.31</c:v>
                </c:pt>
                <c:pt idx="1692">
                  <c:v>5.31</c:v>
                </c:pt>
                <c:pt idx="1693">
                  <c:v>5.31</c:v>
                </c:pt>
                <c:pt idx="1694">
                  <c:v>5.31</c:v>
                </c:pt>
                <c:pt idx="1695">
                  <c:v>4.9420000000000002</c:v>
                </c:pt>
                <c:pt idx="1696">
                  <c:v>4.9420000000000002</c:v>
                </c:pt>
                <c:pt idx="1697">
                  <c:v>4.9420000000000002</c:v>
                </c:pt>
                <c:pt idx="1698">
                  <c:v>4.9420000000000002</c:v>
                </c:pt>
                <c:pt idx="1699">
                  <c:v>4.5890000000000004</c:v>
                </c:pt>
                <c:pt idx="1700">
                  <c:v>4.5890000000000004</c:v>
                </c:pt>
                <c:pt idx="1701">
                  <c:v>4.2519999999999998</c:v>
                </c:pt>
                <c:pt idx="1702">
                  <c:v>4.9420000000000002</c:v>
                </c:pt>
                <c:pt idx="1703">
                  <c:v>4.5890000000000004</c:v>
                </c:pt>
                <c:pt idx="1704">
                  <c:v>4.5890000000000004</c:v>
                </c:pt>
                <c:pt idx="1705">
                  <c:v>4.5890000000000004</c:v>
                </c:pt>
                <c:pt idx="1706">
                  <c:v>4.9420000000000002</c:v>
                </c:pt>
                <c:pt idx="1707">
                  <c:v>4.5890000000000004</c:v>
                </c:pt>
                <c:pt idx="1708">
                  <c:v>4.5890000000000004</c:v>
                </c:pt>
                <c:pt idx="1709">
                  <c:v>4.5890000000000004</c:v>
                </c:pt>
                <c:pt idx="1710">
                  <c:v>4.9420000000000002</c:v>
                </c:pt>
                <c:pt idx="1711">
                  <c:v>4.5890000000000004</c:v>
                </c:pt>
                <c:pt idx="1712">
                  <c:v>4.5890000000000004</c:v>
                </c:pt>
                <c:pt idx="1713">
                  <c:v>4.5890000000000004</c:v>
                </c:pt>
                <c:pt idx="1714">
                  <c:v>4.5890000000000004</c:v>
                </c:pt>
                <c:pt idx="1715">
                  <c:v>4.2519999999999998</c:v>
                </c:pt>
                <c:pt idx="1716">
                  <c:v>4.2519999999999998</c:v>
                </c:pt>
                <c:pt idx="1717">
                  <c:v>4.2519999999999998</c:v>
                </c:pt>
                <c:pt idx="1718">
                  <c:v>4.2519999999999998</c:v>
                </c:pt>
                <c:pt idx="1719">
                  <c:v>4.5890000000000004</c:v>
                </c:pt>
                <c:pt idx="1720">
                  <c:v>4.2519999999999998</c:v>
                </c:pt>
                <c:pt idx="1721">
                  <c:v>4.2519999999999998</c:v>
                </c:pt>
                <c:pt idx="1722">
                  <c:v>4.5890000000000004</c:v>
                </c:pt>
                <c:pt idx="1723">
                  <c:v>4.5890000000000004</c:v>
                </c:pt>
                <c:pt idx="1724">
                  <c:v>4.5890000000000004</c:v>
                </c:pt>
                <c:pt idx="1725">
                  <c:v>4.5890000000000004</c:v>
                </c:pt>
                <c:pt idx="1726">
                  <c:v>4.2519999999999998</c:v>
                </c:pt>
                <c:pt idx="1727">
                  <c:v>4.5890000000000004</c:v>
                </c:pt>
                <c:pt idx="1728">
                  <c:v>4.2519999999999998</c:v>
                </c:pt>
                <c:pt idx="1729">
                  <c:v>4.2519999999999998</c:v>
                </c:pt>
                <c:pt idx="1730">
                  <c:v>4.2519999999999998</c:v>
                </c:pt>
                <c:pt idx="1731">
                  <c:v>4.2519999999999998</c:v>
                </c:pt>
                <c:pt idx="1732">
                  <c:v>4.2519999999999998</c:v>
                </c:pt>
                <c:pt idx="1733">
                  <c:v>4.5890000000000004</c:v>
                </c:pt>
                <c:pt idx="1734">
                  <c:v>4.5890000000000004</c:v>
                </c:pt>
                <c:pt idx="1735">
                  <c:v>4.5890000000000004</c:v>
                </c:pt>
                <c:pt idx="1736">
                  <c:v>4.5890000000000004</c:v>
                </c:pt>
                <c:pt idx="1737">
                  <c:v>4.5890000000000004</c:v>
                </c:pt>
                <c:pt idx="1738">
                  <c:v>4.5890000000000004</c:v>
                </c:pt>
                <c:pt idx="1739">
                  <c:v>4.5890000000000004</c:v>
                </c:pt>
                <c:pt idx="1740">
                  <c:v>4.9420000000000002</c:v>
                </c:pt>
                <c:pt idx="1741">
                  <c:v>5.31</c:v>
                </c:pt>
                <c:pt idx="1742">
                  <c:v>4.9420000000000002</c:v>
                </c:pt>
                <c:pt idx="1743">
                  <c:v>4.9420000000000002</c:v>
                </c:pt>
                <c:pt idx="1744">
                  <c:v>4.9420000000000002</c:v>
                </c:pt>
                <c:pt idx="1745">
                  <c:v>4.5890000000000004</c:v>
                </c:pt>
                <c:pt idx="1746">
                  <c:v>4.5890000000000004</c:v>
                </c:pt>
                <c:pt idx="1747">
                  <c:v>4.5890000000000004</c:v>
                </c:pt>
                <c:pt idx="1748">
                  <c:v>4.5890000000000004</c:v>
                </c:pt>
                <c:pt idx="1749">
                  <c:v>4.5890000000000004</c:v>
                </c:pt>
                <c:pt idx="1750">
                  <c:v>4.2519999999999998</c:v>
                </c:pt>
                <c:pt idx="1751">
                  <c:v>4.5890000000000004</c:v>
                </c:pt>
                <c:pt idx="1752">
                  <c:v>4.2519999999999998</c:v>
                </c:pt>
                <c:pt idx="1753">
                  <c:v>3.93</c:v>
                </c:pt>
                <c:pt idx="1754">
                  <c:v>3.93</c:v>
                </c:pt>
                <c:pt idx="1755">
                  <c:v>3.6230000000000002</c:v>
                </c:pt>
                <c:pt idx="1756">
                  <c:v>3.93</c:v>
                </c:pt>
                <c:pt idx="1757">
                  <c:v>3.6230000000000002</c:v>
                </c:pt>
                <c:pt idx="1758">
                  <c:v>3.93</c:v>
                </c:pt>
                <c:pt idx="1759">
                  <c:v>3.93</c:v>
                </c:pt>
                <c:pt idx="1760">
                  <c:v>3.6230000000000002</c:v>
                </c:pt>
                <c:pt idx="1761">
                  <c:v>3.6230000000000002</c:v>
                </c:pt>
                <c:pt idx="1762">
                  <c:v>3.6230000000000002</c:v>
                </c:pt>
                <c:pt idx="1763">
                  <c:v>3.6230000000000002</c:v>
                </c:pt>
                <c:pt idx="1764">
                  <c:v>3.6230000000000002</c:v>
                </c:pt>
                <c:pt idx="1765">
                  <c:v>3.6230000000000002</c:v>
                </c:pt>
                <c:pt idx="1766">
                  <c:v>3.93</c:v>
                </c:pt>
                <c:pt idx="1767">
                  <c:v>3.6230000000000002</c:v>
                </c:pt>
                <c:pt idx="1768">
                  <c:v>3.93</c:v>
                </c:pt>
                <c:pt idx="1769">
                  <c:v>3.6230000000000002</c:v>
                </c:pt>
                <c:pt idx="1770">
                  <c:v>3.93</c:v>
                </c:pt>
                <c:pt idx="1771">
                  <c:v>4.2519999999999998</c:v>
                </c:pt>
                <c:pt idx="1772">
                  <c:v>5.6950000000000003</c:v>
                </c:pt>
                <c:pt idx="1773">
                  <c:v>8.3520000000000003</c:v>
                </c:pt>
                <c:pt idx="1774">
                  <c:v>11.49</c:v>
                </c:pt>
                <c:pt idx="1775">
                  <c:v>12.098000000000001</c:v>
                </c:pt>
                <c:pt idx="1776">
                  <c:v>12.098000000000001</c:v>
                </c:pt>
                <c:pt idx="1777">
                  <c:v>10.901</c:v>
                </c:pt>
                <c:pt idx="1778">
                  <c:v>10.33</c:v>
                </c:pt>
                <c:pt idx="1779">
                  <c:v>9.2439999999999998</c:v>
                </c:pt>
                <c:pt idx="1780">
                  <c:v>8.8550000000000004</c:v>
                </c:pt>
                <c:pt idx="1781">
                  <c:v>8.8550000000000004</c:v>
                </c:pt>
                <c:pt idx="1782">
                  <c:v>8.8550000000000004</c:v>
                </c:pt>
                <c:pt idx="1783">
                  <c:v>8.3520000000000003</c:v>
                </c:pt>
                <c:pt idx="1784">
                  <c:v>7.8659999999999997</c:v>
                </c:pt>
                <c:pt idx="1785">
                  <c:v>7.3979999999999997</c:v>
                </c:pt>
                <c:pt idx="1786">
                  <c:v>6.9470000000000001</c:v>
                </c:pt>
                <c:pt idx="1787">
                  <c:v>6.9470000000000001</c:v>
                </c:pt>
                <c:pt idx="1788">
                  <c:v>6.5129999999999999</c:v>
                </c:pt>
                <c:pt idx="1789">
                  <c:v>6.5129999999999999</c:v>
                </c:pt>
                <c:pt idx="1790">
                  <c:v>6.5129999999999999</c:v>
                </c:pt>
                <c:pt idx="1791">
                  <c:v>6.5129999999999999</c:v>
                </c:pt>
                <c:pt idx="1792">
                  <c:v>6.0960000000000001</c:v>
                </c:pt>
                <c:pt idx="1793">
                  <c:v>6.0960000000000001</c:v>
                </c:pt>
                <c:pt idx="1794">
                  <c:v>6.0960000000000001</c:v>
                </c:pt>
                <c:pt idx="1795">
                  <c:v>6.0960000000000001</c:v>
                </c:pt>
                <c:pt idx="1796">
                  <c:v>5.6950000000000003</c:v>
                </c:pt>
                <c:pt idx="1797">
                  <c:v>5.6950000000000003</c:v>
                </c:pt>
                <c:pt idx="1798">
                  <c:v>5.6950000000000003</c:v>
                </c:pt>
                <c:pt idx="1799">
                  <c:v>5.6950000000000003</c:v>
                </c:pt>
                <c:pt idx="1800">
                  <c:v>5.6950000000000003</c:v>
                </c:pt>
                <c:pt idx="1801">
                  <c:v>5.31</c:v>
                </c:pt>
                <c:pt idx="1802">
                  <c:v>5.31</c:v>
                </c:pt>
                <c:pt idx="1803">
                  <c:v>4.9420000000000002</c:v>
                </c:pt>
                <c:pt idx="1804">
                  <c:v>4.9420000000000002</c:v>
                </c:pt>
                <c:pt idx="1805">
                  <c:v>4.9420000000000002</c:v>
                </c:pt>
                <c:pt idx="1806">
                  <c:v>4.5890000000000004</c:v>
                </c:pt>
                <c:pt idx="1807">
                  <c:v>4.2519999999999998</c:v>
                </c:pt>
                <c:pt idx="1808">
                  <c:v>4.2519999999999998</c:v>
                </c:pt>
                <c:pt idx="1809">
                  <c:v>4.2519999999999998</c:v>
                </c:pt>
                <c:pt idx="1810">
                  <c:v>4.2519999999999998</c:v>
                </c:pt>
                <c:pt idx="1811">
                  <c:v>4.2519999999999998</c:v>
                </c:pt>
                <c:pt idx="1812">
                  <c:v>3.93</c:v>
                </c:pt>
                <c:pt idx="1813">
                  <c:v>3.93</c:v>
                </c:pt>
                <c:pt idx="1814">
                  <c:v>4.2519999999999998</c:v>
                </c:pt>
                <c:pt idx="1815">
                  <c:v>4.5890000000000004</c:v>
                </c:pt>
                <c:pt idx="1816">
                  <c:v>4.2519999999999998</c:v>
                </c:pt>
                <c:pt idx="1817">
                  <c:v>4.2519999999999998</c:v>
                </c:pt>
                <c:pt idx="1818">
                  <c:v>4.2519999999999998</c:v>
                </c:pt>
                <c:pt idx="1819">
                  <c:v>4.2519999999999998</c:v>
                </c:pt>
                <c:pt idx="1820">
                  <c:v>4.5890000000000004</c:v>
                </c:pt>
                <c:pt idx="1821">
                  <c:v>4.9420000000000002</c:v>
                </c:pt>
                <c:pt idx="1822">
                  <c:v>5.6950000000000003</c:v>
                </c:pt>
                <c:pt idx="1823">
                  <c:v>6.5129999999999999</c:v>
                </c:pt>
                <c:pt idx="1824">
                  <c:v>7.3979999999999997</c:v>
                </c:pt>
                <c:pt idx="1825">
                  <c:v>8.3520000000000003</c:v>
                </c:pt>
                <c:pt idx="1826">
                  <c:v>8.3520000000000003</c:v>
                </c:pt>
                <c:pt idx="1827">
                  <c:v>8.8550000000000004</c:v>
                </c:pt>
                <c:pt idx="1828">
                  <c:v>9.2439999999999998</c:v>
                </c:pt>
                <c:pt idx="1829">
                  <c:v>8.8550000000000004</c:v>
                </c:pt>
                <c:pt idx="1830">
                  <c:v>8.3520000000000003</c:v>
                </c:pt>
                <c:pt idx="1831">
                  <c:v>8.3520000000000003</c:v>
                </c:pt>
                <c:pt idx="1832">
                  <c:v>8.3520000000000003</c:v>
                </c:pt>
                <c:pt idx="1833">
                  <c:v>8.3520000000000003</c:v>
                </c:pt>
                <c:pt idx="1834">
                  <c:v>7.3979999999999997</c:v>
                </c:pt>
                <c:pt idx="1835">
                  <c:v>6.9470000000000001</c:v>
                </c:pt>
                <c:pt idx="1836">
                  <c:v>6.9470000000000001</c:v>
                </c:pt>
                <c:pt idx="1837">
                  <c:v>6.5129999999999999</c:v>
                </c:pt>
                <c:pt idx="1838">
                  <c:v>6.5129999999999999</c:v>
                </c:pt>
                <c:pt idx="1839">
                  <c:v>6.5129999999999999</c:v>
                </c:pt>
                <c:pt idx="1840">
                  <c:v>6.0960000000000001</c:v>
                </c:pt>
                <c:pt idx="1841">
                  <c:v>6.0960000000000001</c:v>
                </c:pt>
                <c:pt idx="1842">
                  <c:v>6.0960000000000001</c:v>
                </c:pt>
                <c:pt idx="1843">
                  <c:v>5.6950000000000003</c:v>
                </c:pt>
                <c:pt idx="1844">
                  <c:v>6.0960000000000001</c:v>
                </c:pt>
                <c:pt idx="1845">
                  <c:v>5.6950000000000003</c:v>
                </c:pt>
                <c:pt idx="1846">
                  <c:v>5.6950000000000003</c:v>
                </c:pt>
                <c:pt idx="1847">
                  <c:v>5.31</c:v>
                </c:pt>
                <c:pt idx="1848">
                  <c:v>5.6950000000000003</c:v>
                </c:pt>
                <c:pt idx="1849">
                  <c:v>5.31</c:v>
                </c:pt>
                <c:pt idx="1850">
                  <c:v>4.9420000000000002</c:v>
                </c:pt>
                <c:pt idx="1851">
                  <c:v>5.31</c:v>
                </c:pt>
                <c:pt idx="1852">
                  <c:v>5.31</c:v>
                </c:pt>
                <c:pt idx="1853">
                  <c:v>5.31</c:v>
                </c:pt>
                <c:pt idx="1854">
                  <c:v>5.31</c:v>
                </c:pt>
                <c:pt idx="1855">
                  <c:v>4.9420000000000002</c:v>
                </c:pt>
                <c:pt idx="1856">
                  <c:v>4.9420000000000002</c:v>
                </c:pt>
                <c:pt idx="1857">
                  <c:v>4.9420000000000002</c:v>
                </c:pt>
                <c:pt idx="1858">
                  <c:v>4.9420000000000002</c:v>
                </c:pt>
                <c:pt idx="1859">
                  <c:v>4.9420000000000002</c:v>
                </c:pt>
                <c:pt idx="1860">
                  <c:v>4.9420000000000002</c:v>
                </c:pt>
                <c:pt idx="1861">
                  <c:v>4.9420000000000002</c:v>
                </c:pt>
                <c:pt idx="1862">
                  <c:v>5.31</c:v>
                </c:pt>
                <c:pt idx="1863">
                  <c:v>5.6950000000000003</c:v>
                </c:pt>
                <c:pt idx="1864">
                  <c:v>5.6950000000000003</c:v>
                </c:pt>
                <c:pt idx="1865">
                  <c:v>5.6950000000000003</c:v>
                </c:pt>
                <c:pt idx="1866">
                  <c:v>6.0960000000000001</c:v>
                </c:pt>
                <c:pt idx="1867">
                  <c:v>6.0960000000000001</c:v>
                </c:pt>
                <c:pt idx="1868">
                  <c:v>5.6950000000000003</c:v>
                </c:pt>
                <c:pt idx="1869">
                  <c:v>5.31</c:v>
                </c:pt>
                <c:pt idx="1870">
                  <c:v>4.9420000000000002</c:v>
                </c:pt>
                <c:pt idx="1871">
                  <c:v>5.31</c:v>
                </c:pt>
                <c:pt idx="1872">
                  <c:v>4.9420000000000002</c:v>
                </c:pt>
                <c:pt idx="1873">
                  <c:v>5.31</c:v>
                </c:pt>
                <c:pt idx="1874">
                  <c:v>4.9420000000000002</c:v>
                </c:pt>
                <c:pt idx="1875">
                  <c:v>4.9420000000000002</c:v>
                </c:pt>
                <c:pt idx="1876">
                  <c:v>4.5890000000000004</c:v>
                </c:pt>
                <c:pt idx="1877">
                  <c:v>4.9420000000000002</c:v>
                </c:pt>
                <c:pt idx="1878">
                  <c:v>4.5890000000000004</c:v>
                </c:pt>
                <c:pt idx="1879">
                  <c:v>4.5890000000000004</c:v>
                </c:pt>
                <c:pt idx="1880">
                  <c:v>4.9420000000000002</c:v>
                </c:pt>
                <c:pt idx="1881">
                  <c:v>5.31</c:v>
                </c:pt>
                <c:pt idx="1882">
                  <c:v>5.31</c:v>
                </c:pt>
                <c:pt idx="1883">
                  <c:v>4.9420000000000002</c:v>
                </c:pt>
                <c:pt idx="1884">
                  <c:v>4.9420000000000002</c:v>
                </c:pt>
                <c:pt idx="1885">
                  <c:v>4.9420000000000002</c:v>
                </c:pt>
                <c:pt idx="1886">
                  <c:v>5.31</c:v>
                </c:pt>
                <c:pt idx="1887">
                  <c:v>4.9420000000000002</c:v>
                </c:pt>
                <c:pt idx="1888">
                  <c:v>5.31</c:v>
                </c:pt>
                <c:pt idx="1889">
                  <c:v>4.9420000000000002</c:v>
                </c:pt>
                <c:pt idx="1890">
                  <c:v>4.9420000000000002</c:v>
                </c:pt>
                <c:pt idx="1891">
                  <c:v>5.31</c:v>
                </c:pt>
                <c:pt idx="1892">
                  <c:v>5.31</c:v>
                </c:pt>
                <c:pt idx="1893">
                  <c:v>4.5890000000000004</c:v>
                </c:pt>
                <c:pt idx="1894">
                  <c:v>4.9420000000000002</c:v>
                </c:pt>
                <c:pt idx="1895">
                  <c:v>4.9420000000000002</c:v>
                </c:pt>
                <c:pt idx="1896">
                  <c:v>5.31</c:v>
                </c:pt>
                <c:pt idx="1897">
                  <c:v>4.9420000000000002</c:v>
                </c:pt>
                <c:pt idx="1898">
                  <c:v>5.31</c:v>
                </c:pt>
                <c:pt idx="1899">
                  <c:v>4.9420000000000002</c:v>
                </c:pt>
                <c:pt idx="1900">
                  <c:v>5.31</c:v>
                </c:pt>
                <c:pt idx="1901">
                  <c:v>4.9420000000000002</c:v>
                </c:pt>
                <c:pt idx="1902">
                  <c:v>4.9420000000000002</c:v>
                </c:pt>
                <c:pt idx="1903">
                  <c:v>5.31</c:v>
                </c:pt>
                <c:pt idx="1904">
                  <c:v>5.31</c:v>
                </c:pt>
                <c:pt idx="1905">
                  <c:v>5.31</c:v>
                </c:pt>
                <c:pt idx="1906">
                  <c:v>5.31</c:v>
                </c:pt>
                <c:pt idx="1907">
                  <c:v>5.31</c:v>
                </c:pt>
                <c:pt idx="1908">
                  <c:v>5.31</c:v>
                </c:pt>
                <c:pt idx="1909">
                  <c:v>5.6950000000000003</c:v>
                </c:pt>
                <c:pt idx="1910">
                  <c:v>5.31</c:v>
                </c:pt>
                <c:pt idx="1911">
                  <c:v>4.9420000000000002</c:v>
                </c:pt>
                <c:pt idx="1912">
                  <c:v>5.31</c:v>
                </c:pt>
                <c:pt idx="1913">
                  <c:v>5.31</c:v>
                </c:pt>
                <c:pt idx="1914">
                  <c:v>5.31</c:v>
                </c:pt>
                <c:pt idx="1915">
                  <c:v>5.6950000000000003</c:v>
                </c:pt>
                <c:pt idx="1916">
                  <c:v>5.6950000000000003</c:v>
                </c:pt>
                <c:pt idx="1917">
                  <c:v>6.0960000000000001</c:v>
                </c:pt>
                <c:pt idx="1918">
                  <c:v>6.0960000000000001</c:v>
                </c:pt>
                <c:pt idx="1919">
                  <c:v>6.0960000000000001</c:v>
                </c:pt>
                <c:pt idx="1920">
                  <c:v>6.0960000000000001</c:v>
                </c:pt>
                <c:pt idx="1921">
                  <c:v>6.0960000000000001</c:v>
                </c:pt>
                <c:pt idx="1922">
                  <c:v>6.0960000000000001</c:v>
                </c:pt>
                <c:pt idx="1923">
                  <c:v>6.5129999999999999</c:v>
                </c:pt>
                <c:pt idx="1924">
                  <c:v>6.5129999999999999</c:v>
                </c:pt>
                <c:pt idx="1925">
                  <c:v>6.9470000000000001</c:v>
                </c:pt>
                <c:pt idx="1926">
                  <c:v>7.3979999999999997</c:v>
                </c:pt>
                <c:pt idx="1927">
                  <c:v>7.3979999999999997</c:v>
                </c:pt>
                <c:pt idx="1928">
                  <c:v>6.9470000000000001</c:v>
                </c:pt>
                <c:pt idx="1929">
                  <c:v>6.5129999999999999</c:v>
                </c:pt>
                <c:pt idx="1930">
                  <c:v>6.5129999999999999</c:v>
                </c:pt>
                <c:pt idx="1931">
                  <c:v>6.0960000000000001</c:v>
                </c:pt>
                <c:pt idx="1932">
                  <c:v>5.6950000000000003</c:v>
                </c:pt>
                <c:pt idx="1933">
                  <c:v>5.6950000000000003</c:v>
                </c:pt>
                <c:pt idx="1934">
                  <c:v>5.6950000000000003</c:v>
                </c:pt>
                <c:pt idx="1935">
                  <c:v>5.6950000000000003</c:v>
                </c:pt>
                <c:pt idx="1936">
                  <c:v>5.6950000000000003</c:v>
                </c:pt>
                <c:pt idx="1937">
                  <c:v>5.6950000000000003</c:v>
                </c:pt>
                <c:pt idx="1938">
                  <c:v>5.6950000000000003</c:v>
                </c:pt>
                <c:pt idx="1939">
                  <c:v>5.6950000000000003</c:v>
                </c:pt>
                <c:pt idx="1940">
                  <c:v>5.6950000000000003</c:v>
                </c:pt>
                <c:pt idx="1941">
                  <c:v>5.6950000000000003</c:v>
                </c:pt>
                <c:pt idx="1942">
                  <c:v>5.31</c:v>
                </c:pt>
                <c:pt idx="1943">
                  <c:v>4.9420000000000002</c:v>
                </c:pt>
                <c:pt idx="1944">
                  <c:v>5.31</c:v>
                </c:pt>
                <c:pt idx="1945">
                  <c:v>5.6950000000000003</c:v>
                </c:pt>
                <c:pt idx="1946">
                  <c:v>5.6950000000000003</c:v>
                </c:pt>
                <c:pt idx="1947">
                  <c:v>10.33</c:v>
                </c:pt>
                <c:pt idx="1948">
                  <c:v>16.148</c:v>
                </c:pt>
                <c:pt idx="1949">
                  <c:v>21.568000000000001</c:v>
                </c:pt>
                <c:pt idx="1950">
                  <c:v>33.622</c:v>
                </c:pt>
                <c:pt idx="1951">
                  <c:v>41.850999999999999</c:v>
                </c:pt>
                <c:pt idx="1952">
                  <c:v>45.86</c:v>
                </c:pt>
                <c:pt idx="1953">
                  <c:v>48.655999999999999</c:v>
                </c:pt>
                <c:pt idx="1954">
                  <c:v>57.253999999999998</c:v>
                </c:pt>
                <c:pt idx="1955">
                  <c:v>62.076000000000001</c:v>
                </c:pt>
                <c:pt idx="1956">
                  <c:v>63.735999999999997</c:v>
                </c:pt>
                <c:pt idx="1957">
                  <c:v>58.835000000000001</c:v>
                </c:pt>
                <c:pt idx="1958">
                  <c:v>50.091000000000001</c:v>
                </c:pt>
                <c:pt idx="1959">
                  <c:v>39.299999999999997</c:v>
                </c:pt>
                <c:pt idx="1960">
                  <c:v>31.388999999999999</c:v>
                </c:pt>
                <c:pt idx="1961">
                  <c:v>26.202999999999999</c:v>
                </c:pt>
                <c:pt idx="1962">
                  <c:v>21.568000000000001</c:v>
                </c:pt>
                <c:pt idx="1963">
                  <c:v>19.864000000000001</c:v>
                </c:pt>
                <c:pt idx="1964">
                  <c:v>16.891999999999999</c:v>
                </c:pt>
                <c:pt idx="1965">
                  <c:v>15.423999999999999</c:v>
                </c:pt>
                <c:pt idx="1966">
                  <c:v>12.725</c:v>
                </c:pt>
                <c:pt idx="1967">
                  <c:v>12.098000000000001</c:v>
                </c:pt>
                <c:pt idx="1968">
                  <c:v>11.49</c:v>
                </c:pt>
                <c:pt idx="1969">
                  <c:v>10.33</c:v>
                </c:pt>
                <c:pt idx="1970">
                  <c:v>9.7780000000000005</c:v>
                </c:pt>
                <c:pt idx="1971">
                  <c:v>9.2439999999999998</c:v>
                </c:pt>
                <c:pt idx="1972">
                  <c:v>8.8550000000000004</c:v>
                </c:pt>
                <c:pt idx="1973">
                  <c:v>8.8550000000000004</c:v>
                </c:pt>
                <c:pt idx="1974">
                  <c:v>8.3520000000000003</c:v>
                </c:pt>
                <c:pt idx="1975">
                  <c:v>7.8659999999999997</c:v>
                </c:pt>
                <c:pt idx="1976">
                  <c:v>7.8659999999999997</c:v>
                </c:pt>
                <c:pt idx="1977">
                  <c:v>7.3979999999999997</c:v>
                </c:pt>
                <c:pt idx="1978">
                  <c:v>7.3979999999999997</c:v>
                </c:pt>
                <c:pt idx="1979">
                  <c:v>6.9470000000000001</c:v>
                </c:pt>
                <c:pt idx="1980">
                  <c:v>6.9470000000000001</c:v>
                </c:pt>
                <c:pt idx="1981">
                  <c:v>6.9470000000000001</c:v>
                </c:pt>
                <c:pt idx="1982">
                  <c:v>6.5129999999999999</c:v>
                </c:pt>
                <c:pt idx="1983">
                  <c:v>6.5129999999999999</c:v>
                </c:pt>
                <c:pt idx="1984">
                  <c:v>6.5129999999999999</c:v>
                </c:pt>
                <c:pt idx="1985">
                  <c:v>6.9470000000000001</c:v>
                </c:pt>
                <c:pt idx="1986">
                  <c:v>6.5129999999999999</c:v>
                </c:pt>
                <c:pt idx="1987">
                  <c:v>6.9470000000000001</c:v>
                </c:pt>
                <c:pt idx="1988">
                  <c:v>6.5129999999999999</c:v>
                </c:pt>
                <c:pt idx="1989">
                  <c:v>6.0960000000000001</c:v>
                </c:pt>
                <c:pt idx="1990">
                  <c:v>5.6950000000000003</c:v>
                </c:pt>
                <c:pt idx="1991">
                  <c:v>6.0960000000000001</c:v>
                </c:pt>
                <c:pt idx="1992">
                  <c:v>5.6950000000000003</c:v>
                </c:pt>
                <c:pt idx="1993">
                  <c:v>5.6950000000000003</c:v>
                </c:pt>
                <c:pt idx="1994">
                  <c:v>5.6950000000000003</c:v>
                </c:pt>
                <c:pt idx="1995">
                  <c:v>5.6950000000000003</c:v>
                </c:pt>
                <c:pt idx="1996">
                  <c:v>5.6950000000000003</c:v>
                </c:pt>
                <c:pt idx="1997">
                  <c:v>5.31</c:v>
                </c:pt>
                <c:pt idx="1998">
                  <c:v>5.31</c:v>
                </c:pt>
                <c:pt idx="1999">
                  <c:v>5.31</c:v>
                </c:pt>
                <c:pt idx="2000">
                  <c:v>5.31</c:v>
                </c:pt>
                <c:pt idx="2001">
                  <c:v>5.31</c:v>
                </c:pt>
                <c:pt idx="2002">
                  <c:v>5.6950000000000003</c:v>
                </c:pt>
                <c:pt idx="2003">
                  <c:v>5.6950000000000003</c:v>
                </c:pt>
                <c:pt idx="2004">
                  <c:v>5.6950000000000003</c:v>
                </c:pt>
                <c:pt idx="2005">
                  <c:v>5.6950000000000003</c:v>
                </c:pt>
                <c:pt idx="2006">
                  <c:v>5.31</c:v>
                </c:pt>
                <c:pt idx="2007">
                  <c:v>6.0960000000000001</c:v>
                </c:pt>
                <c:pt idx="2008">
                  <c:v>6.0960000000000001</c:v>
                </c:pt>
                <c:pt idx="2009">
                  <c:v>6.0960000000000001</c:v>
                </c:pt>
                <c:pt idx="2010">
                  <c:v>6.0960000000000001</c:v>
                </c:pt>
                <c:pt idx="2011">
                  <c:v>5.6950000000000003</c:v>
                </c:pt>
                <c:pt idx="2012">
                  <c:v>5.6950000000000003</c:v>
                </c:pt>
                <c:pt idx="2013">
                  <c:v>5.6950000000000003</c:v>
                </c:pt>
                <c:pt idx="2014">
                  <c:v>5.6950000000000003</c:v>
                </c:pt>
                <c:pt idx="2015">
                  <c:v>5.31</c:v>
                </c:pt>
                <c:pt idx="2016">
                  <c:v>5.31</c:v>
                </c:pt>
                <c:pt idx="2017">
                  <c:v>5.31</c:v>
                </c:pt>
                <c:pt idx="2018">
                  <c:v>5.31</c:v>
                </c:pt>
                <c:pt idx="2019">
                  <c:v>5.31</c:v>
                </c:pt>
                <c:pt idx="2020">
                  <c:v>5.31</c:v>
                </c:pt>
                <c:pt idx="2021">
                  <c:v>4.9420000000000002</c:v>
                </c:pt>
                <c:pt idx="2022">
                  <c:v>4.9420000000000002</c:v>
                </c:pt>
                <c:pt idx="2023">
                  <c:v>4.9420000000000002</c:v>
                </c:pt>
                <c:pt idx="2024">
                  <c:v>4.9420000000000002</c:v>
                </c:pt>
                <c:pt idx="2025">
                  <c:v>4.9420000000000002</c:v>
                </c:pt>
                <c:pt idx="2026">
                  <c:v>4.9420000000000002</c:v>
                </c:pt>
                <c:pt idx="2027">
                  <c:v>4.2519999999999998</c:v>
                </c:pt>
                <c:pt idx="2028">
                  <c:v>4.5890000000000004</c:v>
                </c:pt>
                <c:pt idx="2029">
                  <c:v>4.5890000000000004</c:v>
                </c:pt>
                <c:pt idx="2030">
                  <c:v>4.9420000000000002</c:v>
                </c:pt>
                <c:pt idx="2031">
                  <c:v>4.5890000000000004</c:v>
                </c:pt>
                <c:pt idx="2032">
                  <c:v>4.9420000000000002</c:v>
                </c:pt>
                <c:pt idx="2033">
                  <c:v>4.9420000000000002</c:v>
                </c:pt>
                <c:pt idx="2034">
                  <c:v>5.31</c:v>
                </c:pt>
                <c:pt idx="2035">
                  <c:v>4.9420000000000002</c:v>
                </c:pt>
                <c:pt idx="2036">
                  <c:v>4.9420000000000002</c:v>
                </c:pt>
                <c:pt idx="2037">
                  <c:v>5.31</c:v>
                </c:pt>
                <c:pt idx="2038">
                  <c:v>5.6950000000000003</c:v>
                </c:pt>
                <c:pt idx="2039">
                  <c:v>5.31</c:v>
                </c:pt>
                <c:pt idx="2040">
                  <c:v>5.31</c:v>
                </c:pt>
                <c:pt idx="2041">
                  <c:v>5.31</c:v>
                </c:pt>
                <c:pt idx="2042">
                  <c:v>4.9420000000000002</c:v>
                </c:pt>
                <c:pt idx="2043">
                  <c:v>4.9420000000000002</c:v>
                </c:pt>
                <c:pt idx="2044">
                  <c:v>4.9420000000000002</c:v>
                </c:pt>
                <c:pt idx="2045">
                  <c:v>5.31</c:v>
                </c:pt>
                <c:pt idx="2046">
                  <c:v>4.9420000000000002</c:v>
                </c:pt>
                <c:pt idx="2047">
                  <c:v>4.5890000000000004</c:v>
                </c:pt>
                <c:pt idx="2048">
                  <c:v>4.5890000000000004</c:v>
                </c:pt>
                <c:pt idx="2049">
                  <c:v>4.5890000000000004</c:v>
                </c:pt>
                <c:pt idx="2050">
                  <c:v>4.2519999999999998</c:v>
                </c:pt>
                <c:pt idx="2051">
                  <c:v>4.5890000000000004</c:v>
                </c:pt>
                <c:pt idx="2052">
                  <c:v>4.2519999999999998</c:v>
                </c:pt>
                <c:pt idx="2053">
                  <c:v>4.5890000000000004</c:v>
                </c:pt>
                <c:pt idx="2054">
                  <c:v>4.2519999999999998</c:v>
                </c:pt>
                <c:pt idx="2055">
                  <c:v>4.5890000000000004</c:v>
                </c:pt>
                <c:pt idx="2056">
                  <c:v>4.5890000000000004</c:v>
                </c:pt>
                <c:pt idx="2057">
                  <c:v>4.5890000000000004</c:v>
                </c:pt>
                <c:pt idx="2058">
                  <c:v>4.2519999999999998</c:v>
                </c:pt>
                <c:pt idx="2059">
                  <c:v>4.2519999999999998</c:v>
                </c:pt>
                <c:pt idx="2060">
                  <c:v>4.2519999999999998</c:v>
                </c:pt>
                <c:pt idx="2061">
                  <c:v>4.2519999999999998</c:v>
                </c:pt>
                <c:pt idx="2062">
                  <c:v>4.5890000000000004</c:v>
                </c:pt>
                <c:pt idx="2063">
                  <c:v>4.5890000000000004</c:v>
                </c:pt>
                <c:pt idx="2064">
                  <c:v>4.2519999999999998</c:v>
                </c:pt>
                <c:pt idx="2065">
                  <c:v>4.2519999999999998</c:v>
                </c:pt>
                <c:pt idx="2066">
                  <c:v>4.5890000000000004</c:v>
                </c:pt>
                <c:pt idx="2067">
                  <c:v>5.31</c:v>
                </c:pt>
                <c:pt idx="2068">
                  <c:v>5.6950000000000003</c:v>
                </c:pt>
                <c:pt idx="2069">
                  <c:v>6.0960000000000001</c:v>
                </c:pt>
                <c:pt idx="2070">
                  <c:v>6.9470000000000001</c:v>
                </c:pt>
                <c:pt idx="2071">
                  <c:v>6.5129999999999999</c:v>
                </c:pt>
                <c:pt idx="2072">
                  <c:v>6.5129999999999999</c:v>
                </c:pt>
                <c:pt idx="2073">
                  <c:v>6.5129999999999999</c:v>
                </c:pt>
                <c:pt idx="2074">
                  <c:v>6.5129999999999999</c:v>
                </c:pt>
                <c:pt idx="2075">
                  <c:v>6.0960000000000001</c:v>
                </c:pt>
                <c:pt idx="2076">
                  <c:v>5.6950000000000003</c:v>
                </c:pt>
                <c:pt idx="2077">
                  <c:v>5.6950000000000003</c:v>
                </c:pt>
                <c:pt idx="2078">
                  <c:v>5.6950000000000003</c:v>
                </c:pt>
                <c:pt idx="2079">
                  <c:v>5.6950000000000003</c:v>
                </c:pt>
                <c:pt idx="2080">
                  <c:v>5.6950000000000003</c:v>
                </c:pt>
                <c:pt idx="2081">
                  <c:v>5.6950000000000003</c:v>
                </c:pt>
                <c:pt idx="2082">
                  <c:v>5.6950000000000003</c:v>
                </c:pt>
                <c:pt idx="2083">
                  <c:v>5.6950000000000003</c:v>
                </c:pt>
                <c:pt idx="2084">
                  <c:v>5.6950000000000003</c:v>
                </c:pt>
                <c:pt idx="2085">
                  <c:v>5.6950000000000003</c:v>
                </c:pt>
                <c:pt idx="2086">
                  <c:v>6.0960000000000001</c:v>
                </c:pt>
                <c:pt idx="2087">
                  <c:v>6.5129999999999999</c:v>
                </c:pt>
                <c:pt idx="2088">
                  <c:v>6.9470000000000001</c:v>
                </c:pt>
                <c:pt idx="2089">
                  <c:v>6.9470000000000001</c:v>
                </c:pt>
                <c:pt idx="2090">
                  <c:v>6.5129999999999999</c:v>
                </c:pt>
                <c:pt idx="2091">
                  <c:v>6.9470000000000001</c:v>
                </c:pt>
                <c:pt idx="2092">
                  <c:v>6.5129999999999999</c:v>
                </c:pt>
                <c:pt idx="2093">
                  <c:v>6.5129999999999999</c:v>
                </c:pt>
                <c:pt idx="2094">
                  <c:v>6.5129999999999999</c:v>
                </c:pt>
                <c:pt idx="2095">
                  <c:v>6.9470000000000001</c:v>
                </c:pt>
                <c:pt idx="2096">
                  <c:v>7.3979999999999997</c:v>
                </c:pt>
                <c:pt idx="2097">
                  <c:v>7.3979999999999997</c:v>
                </c:pt>
                <c:pt idx="2098">
                  <c:v>6.9470000000000001</c:v>
                </c:pt>
                <c:pt idx="2099">
                  <c:v>6.9470000000000001</c:v>
                </c:pt>
                <c:pt idx="2100">
                  <c:v>6.9470000000000001</c:v>
                </c:pt>
                <c:pt idx="2101">
                  <c:v>6.9470000000000001</c:v>
                </c:pt>
                <c:pt idx="2102">
                  <c:v>6.9470000000000001</c:v>
                </c:pt>
                <c:pt idx="2103">
                  <c:v>7.3979999999999997</c:v>
                </c:pt>
                <c:pt idx="2104">
                  <c:v>7.3979999999999997</c:v>
                </c:pt>
                <c:pt idx="2105">
                  <c:v>6.9470000000000001</c:v>
                </c:pt>
                <c:pt idx="2106">
                  <c:v>6.5129999999999999</c:v>
                </c:pt>
                <c:pt idx="2107">
                  <c:v>6.0960000000000001</c:v>
                </c:pt>
                <c:pt idx="2108">
                  <c:v>5.6950000000000003</c:v>
                </c:pt>
                <c:pt idx="2109">
                  <c:v>6.0960000000000001</c:v>
                </c:pt>
                <c:pt idx="2110">
                  <c:v>5.6950000000000003</c:v>
                </c:pt>
                <c:pt idx="2111">
                  <c:v>5.6950000000000003</c:v>
                </c:pt>
                <c:pt idx="2112">
                  <c:v>5.6950000000000003</c:v>
                </c:pt>
                <c:pt idx="2113">
                  <c:v>5.6950000000000003</c:v>
                </c:pt>
                <c:pt idx="2114">
                  <c:v>5.31</c:v>
                </c:pt>
                <c:pt idx="2115">
                  <c:v>5.31</c:v>
                </c:pt>
                <c:pt idx="2116">
                  <c:v>5.31</c:v>
                </c:pt>
                <c:pt idx="2117">
                  <c:v>4.9420000000000002</c:v>
                </c:pt>
                <c:pt idx="2118">
                  <c:v>4.9420000000000002</c:v>
                </c:pt>
                <c:pt idx="2119">
                  <c:v>5.31</c:v>
                </c:pt>
                <c:pt idx="2120">
                  <c:v>5.31</c:v>
                </c:pt>
                <c:pt idx="2121">
                  <c:v>4.9420000000000002</c:v>
                </c:pt>
                <c:pt idx="2122">
                  <c:v>4.9420000000000002</c:v>
                </c:pt>
                <c:pt idx="2123">
                  <c:v>4.5890000000000004</c:v>
                </c:pt>
                <c:pt idx="2124">
                  <c:v>4.5890000000000004</c:v>
                </c:pt>
                <c:pt idx="2125">
                  <c:v>4.9420000000000002</c:v>
                </c:pt>
                <c:pt idx="2126">
                  <c:v>5.31</c:v>
                </c:pt>
                <c:pt idx="2127">
                  <c:v>5.31</c:v>
                </c:pt>
                <c:pt idx="2128">
                  <c:v>4.9420000000000002</c:v>
                </c:pt>
                <c:pt idx="2129">
                  <c:v>4.9420000000000002</c:v>
                </c:pt>
                <c:pt idx="2130">
                  <c:v>4.9420000000000002</c:v>
                </c:pt>
                <c:pt idx="2131">
                  <c:v>4.5890000000000004</c:v>
                </c:pt>
                <c:pt idx="2132">
                  <c:v>4.5890000000000004</c:v>
                </c:pt>
                <c:pt idx="2133">
                  <c:v>4.5890000000000004</c:v>
                </c:pt>
                <c:pt idx="2134">
                  <c:v>4.5890000000000004</c:v>
                </c:pt>
                <c:pt idx="2135">
                  <c:v>4.5890000000000004</c:v>
                </c:pt>
                <c:pt idx="2136">
                  <c:v>4.5890000000000004</c:v>
                </c:pt>
                <c:pt idx="2137">
                  <c:v>4.2519999999999998</c:v>
                </c:pt>
                <c:pt idx="2138">
                  <c:v>4.2519999999999998</c:v>
                </c:pt>
                <c:pt idx="2139">
                  <c:v>4.2519999999999998</c:v>
                </c:pt>
                <c:pt idx="2140">
                  <c:v>4.2519999999999998</c:v>
                </c:pt>
                <c:pt idx="2141">
                  <c:v>4.2519999999999998</c:v>
                </c:pt>
                <c:pt idx="2142">
                  <c:v>4.2519999999999998</c:v>
                </c:pt>
                <c:pt idx="2143">
                  <c:v>4.5890000000000004</c:v>
                </c:pt>
                <c:pt idx="2144">
                  <c:v>4.2519999999999998</c:v>
                </c:pt>
                <c:pt idx="2145">
                  <c:v>4.5890000000000004</c:v>
                </c:pt>
                <c:pt idx="2146">
                  <c:v>4.2519999999999998</c:v>
                </c:pt>
                <c:pt idx="2147">
                  <c:v>3.93</c:v>
                </c:pt>
                <c:pt idx="2148">
                  <c:v>4.2519999999999998</c:v>
                </c:pt>
                <c:pt idx="2149">
                  <c:v>4.2519999999999998</c:v>
                </c:pt>
                <c:pt idx="2150">
                  <c:v>4.2519999999999998</c:v>
                </c:pt>
                <c:pt idx="2151">
                  <c:v>4.5890000000000004</c:v>
                </c:pt>
                <c:pt idx="2152">
                  <c:v>4.9420000000000002</c:v>
                </c:pt>
                <c:pt idx="2153">
                  <c:v>4.9420000000000002</c:v>
                </c:pt>
                <c:pt idx="2154">
                  <c:v>4.9420000000000002</c:v>
                </c:pt>
                <c:pt idx="2155">
                  <c:v>5.6950000000000003</c:v>
                </c:pt>
                <c:pt idx="2156">
                  <c:v>6.0960000000000001</c:v>
                </c:pt>
                <c:pt idx="2157">
                  <c:v>6.9470000000000001</c:v>
                </c:pt>
                <c:pt idx="2158">
                  <c:v>6.9470000000000001</c:v>
                </c:pt>
                <c:pt idx="2159">
                  <c:v>6.9470000000000001</c:v>
                </c:pt>
                <c:pt idx="2160">
                  <c:v>6.9470000000000001</c:v>
                </c:pt>
                <c:pt idx="2161">
                  <c:v>9.7780000000000005</c:v>
                </c:pt>
                <c:pt idx="2162">
                  <c:v>20.704999999999998</c:v>
                </c:pt>
                <c:pt idx="2163">
                  <c:v>31.388999999999999</c:v>
                </c:pt>
                <c:pt idx="2164">
                  <c:v>39.299999999999997</c:v>
                </c:pt>
                <c:pt idx="2165">
                  <c:v>43.162999999999997</c:v>
                </c:pt>
                <c:pt idx="2166">
                  <c:v>50.091000000000001</c:v>
                </c:pt>
                <c:pt idx="2167">
                  <c:v>60.442</c:v>
                </c:pt>
                <c:pt idx="2168">
                  <c:v>67.134</c:v>
                </c:pt>
                <c:pt idx="2169">
                  <c:v>67.134</c:v>
                </c:pt>
                <c:pt idx="2170">
                  <c:v>63.735999999999997</c:v>
                </c:pt>
                <c:pt idx="2171">
                  <c:v>63.735999999999997</c:v>
                </c:pt>
                <c:pt idx="2172">
                  <c:v>60.442</c:v>
                </c:pt>
                <c:pt idx="2173">
                  <c:v>57.253999999999998</c:v>
                </c:pt>
                <c:pt idx="2174">
                  <c:v>50.091000000000001</c:v>
                </c:pt>
                <c:pt idx="2175">
                  <c:v>41.850999999999999</c:v>
                </c:pt>
                <c:pt idx="2176">
                  <c:v>34.773000000000003</c:v>
                </c:pt>
                <c:pt idx="2177">
                  <c:v>29.247</c:v>
                </c:pt>
                <c:pt idx="2178">
                  <c:v>25.231999999999999</c:v>
                </c:pt>
                <c:pt idx="2179">
                  <c:v>22.452000000000002</c:v>
                </c:pt>
                <c:pt idx="2180">
                  <c:v>19.245999999999999</c:v>
                </c:pt>
                <c:pt idx="2181">
                  <c:v>18.440999999999999</c:v>
                </c:pt>
                <c:pt idx="2182">
                  <c:v>16.148</c:v>
                </c:pt>
                <c:pt idx="2183">
                  <c:v>14.72</c:v>
                </c:pt>
                <c:pt idx="2184">
                  <c:v>13.37</c:v>
                </c:pt>
                <c:pt idx="2185">
                  <c:v>13.37</c:v>
                </c:pt>
                <c:pt idx="2186">
                  <c:v>16.891999999999999</c:v>
                </c:pt>
                <c:pt idx="2187">
                  <c:v>19.864000000000001</c:v>
                </c:pt>
                <c:pt idx="2188">
                  <c:v>21.568000000000001</c:v>
                </c:pt>
                <c:pt idx="2189">
                  <c:v>20.704999999999998</c:v>
                </c:pt>
                <c:pt idx="2190">
                  <c:v>19.245999999999999</c:v>
                </c:pt>
                <c:pt idx="2191">
                  <c:v>17.657</c:v>
                </c:pt>
                <c:pt idx="2192">
                  <c:v>16.891999999999999</c:v>
                </c:pt>
                <c:pt idx="2193">
                  <c:v>14.72</c:v>
                </c:pt>
                <c:pt idx="2194">
                  <c:v>14.72</c:v>
                </c:pt>
                <c:pt idx="2195">
                  <c:v>19.864000000000001</c:v>
                </c:pt>
                <c:pt idx="2196">
                  <c:v>23.356999999999999</c:v>
                </c:pt>
                <c:pt idx="2197">
                  <c:v>23.356999999999999</c:v>
                </c:pt>
                <c:pt idx="2198">
                  <c:v>22.452000000000002</c:v>
                </c:pt>
                <c:pt idx="2199">
                  <c:v>19.864000000000001</c:v>
                </c:pt>
                <c:pt idx="2200">
                  <c:v>18.440999999999999</c:v>
                </c:pt>
                <c:pt idx="2201">
                  <c:v>16.148</c:v>
                </c:pt>
                <c:pt idx="2202">
                  <c:v>14.72</c:v>
                </c:pt>
                <c:pt idx="2203">
                  <c:v>12.725</c:v>
                </c:pt>
                <c:pt idx="2204">
                  <c:v>12.098000000000001</c:v>
                </c:pt>
                <c:pt idx="2205">
                  <c:v>12.098000000000001</c:v>
                </c:pt>
                <c:pt idx="2206">
                  <c:v>11.49</c:v>
                </c:pt>
                <c:pt idx="2207">
                  <c:v>10.901</c:v>
                </c:pt>
                <c:pt idx="2208">
                  <c:v>10.901</c:v>
                </c:pt>
                <c:pt idx="2209">
                  <c:v>10.33</c:v>
                </c:pt>
                <c:pt idx="2210">
                  <c:v>9.7780000000000005</c:v>
                </c:pt>
                <c:pt idx="2211">
                  <c:v>9.7780000000000005</c:v>
                </c:pt>
                <c:pt idx="2212">
                  <c:v>9.2439999999999998</c:v>
                </c:pt>
                <c:pt idx="2213">
                  <c:v>9.2439999999999998</c:v>
                </c:pt>
                <c:pt idx="2214">
                  <c:v>8.8550000000000004</c:v>
                </c:pt>
                <c:pt idx="2215">
                  <c:v>8.3520000000000003</c:v>
                </c:pt>
                <c:pt idx="2216">
                  <c:v>7.8659999999999997</c:v>
                </c:pt>
                <c:pt idx="2217">
                  <c:v>7.8659999999999997</c:v>
                </c:pt>
                <c:pt idx="2218">
                  <c:v>7.8659999999999997</c:v>
                </c:pt>
                <c:pt idx="2219">
                  <c:v>7.8659999999999997</c:v>
                </c:pt>
                <c:pt idx="2220">
                  <c:v>7.8659999999999997</c:v>
                </c:pt>
                <c:pt idx="2221">
                  <c:v>7.3979999999999997</c:v>
                </c:pt>
                <c:pt idx="2222">
                  <c:v>7.3979999999999997</c:v>
                </c:pt>
                <c:pt idx="2223">
                  <c:v>7.3979999999999997</c:v>
                </c:pt>
                <c:pt idx="2224">
                  <c:v>7.3979999999999997</c:v>
                </c:pt>
                <c:pt idx="2225">
                  <c:v>7.8659999999999997</c:v>
                </c:pt>
                <c:pt idx="2226">
                  <c:v>8.3520000000000003</c:v>
                </c:pt>
                <c:pt idx="2227">
                  <c:v>8.3520000000000003</c:v>
                </c:pt>
                <c:pt idx="2228">
                  <c:v>8.3520000000000003</c:v>
                </c:pt>
                <c:pt idx="2229">
                  <c:v>8.3520000000000003</c:v>
                </c:pt>
                <c:pt idx="2230">
                  <c:v>8.3520000000000003</c:v>
                </c:pt>
                <c:pt idx="2231">
                  <c:v>8.3520000000000003</c:v>
                </c:pt>
                <c:pt idx="2232">
                  <c:v>7.8659999999999997</c:v>
                </c:pt>
                <c:pt idx="2233">
                  <c:v>7.8659999999999997</c:v>
                </c:pt>
                <c:pt idx="2234">
                  <c:v>7.8659999999999997</c:v>
                </c:pt>
                <c:pt idx="2235">
                  <c:v>7.3979999999999997</c:v>
                </c:pt>
                <c:pt idx="2236">
                  <c:v>7.3979999999999997</c:v>
                </c:pt>
                <c:pt idx="2237">
                  <c:v>6.9470000000000001</c:v>
                </c:pt>
                <c:pt idx="2238">
                  <c:v>6.9470000000000001</c:v>
                </c:pt>
                <c:pt idx="2239">
                  <c:v>6.5129999999999999</c:v>
                </c:pt>
                <c:pt idx="2240">
                  <c:v>6.5129999999999999</c:v>
                </c:pt>
                <c:pt idx="2241">
                  <c:v>6.5129999999999999</c:v>
                </c:pt>
                <c:pt idx="2242">
                  <c:v>6.0960000000000001</c:v>
                </c:pt>
                <c:pt idx="2243">
                  <c:v>6.0960000000000001</c:v>
                </c:pt>
                <c:pt idx="2244">
                  <c:v>6.0960000000000001</c:v>
                </c:pt>
                <c:pt idx="2245">
                  <c:v>6.0960000000000001</c:v>
                </c:pt>
                <c:pt idx="2246">
                  <c:v>6.0960000000000001</c:v>
                </c:pt>
                <c:pt idx="2247">
                  <c:v>6.0960000000000001</c:v>
                </c:pt>
                <c:pt idx="2248">
                  <c:v>5.6950000000000003</c:v>
                </c:pt>
                <c:pt idx="2249">
                  <c:v>5.6950000000000003</c:v>
                </c:pt>
                <c:pt idx="2250">
                  <c:v>6.0960000000000001</c:v>
                </c:pt>
                <c:pt idx="2251">
                  <c:v>6.0960000000000001</c:v>
                </c:pt>
                <c:pt idx="2252">
                  <c:v>5.6950000000000003</c:v>
                </c:pt>
                <c:pt idx="2253">
                  <c:v>6.0960000000000001</c:v>
                </c:pt>
                <c:pt idx="2254">
                  <c:v>6.0960000000000001</c:v>
                </c:pt>
                <c:pt idx="2255">
                  <c:v>6.0960000000000001</c:v>
                </c:pt>
                <c:pt idx="2256">
                  <c:v>5.6950000000000003</c:v>
                </c:pt>
                <c:pt idx="2257">
                  <c:v>5.6950000000000003</c:v>
                </c:pt>
                <c:pt idx="2258">
                  <c:v>5.6950000000000003</c:v>
                </c:pt>
                <c:pt idx="2259">
                  <c:v>5.6950000000000003</c:v>
                </c:pt>
                <c:pt idx="2260">
                  <c:v>5.6950000000000003</c:v>
                </c:pt>
                <c:pt idx="2261">
                  <c:v>5.6950000000000003</c:v>
                </c:pt>
                <c:pt idx="2262">
                  <c:v>5.6950000000000003</c:v>
                </c:pt>
                <c:pt idx="2263">
                  <c:v>5.6950000000000003</c:v>
                </c:pt>
                <c:pt idx="2264">
                  <c:v>5.6950000000000003</c:v>
                </c:pt>
                <c:pt idx="2265">
                  <c:v>5.6950000000000003</c:v>
                </c:pt>
                <c:pt idx="2266">
                  <c:v>5.6950000000000003</c:v>
                </c:pt>
                <c:pt idx="2267">
                  <c:v>5.6950000000000003</c:v>
                </c:pt>
                <c:pt idx="2268">
                  <c:v>5.6950000000000003</c:v>
                </c:pt>
                <c:pt idx="2269">
                  <c:v>5.31</c:v>
                </c:pt>
                <c:pt idx="2270">
                  <c:v>5.6950000000000003</c:v>
                </c:pt>
                <c:pt idx="2271">
                  <c:v>5.6950000000000003</c:v>
                </c:pt>
                <c:pt idx="2272">
                  <c:v>5.31</c:v>
                </c:pt>
                <c:pt idx="2273">
                  <c:v>5.31</c:v>
                </c:pt>
                <c:pt idx="2274">
                  <c:v>5.31</c:v>
                </c:pt>
                <c:pt idx="2275">
                  <c:v>5.31</c:v>
                </c:pt>
                <c:pt idx="2276">
                  <c:v>5.31</c:v>
                </c:pt>
                <c:pt idx="2277">
                  <c:v>5.31</c:v>
                </c:pt>
                <c:pt idx="2278">
                  <c:v>4.9420000000000002</c:v>
                </c:pt>
                <c:pt idx="2279">
                  <c:v>5.31</c:v>
                </c:pt>
                <c:pt idx="2280">
                  <c:v>5.31</c:v>
                </c:pt>
                <c:pt idx="2281">
                  <c:v>5.31</c:v>
                </c:pt>
                <c:pt idx="2282">
                  <c:v>5.31</c:v>
                </c:pt>
                <c:pt idx="2283">
                  <c:v>5.31</c:v>
                </c:pt>
                <c:pt idx="2284">
                  <c:v>5.31</c:v>
                </c:pt>
                <c:pt idx="2285">
                  <c:v>4.9420000000000002</c:v>
                </c:pt>
                <c:pt idx="2286">
                  <c:v>5.31</c:v>
                </c:pt>
                <c:pt idx="2287">
                  <c:v>5.31</c:v>
                </c:pt>
                <c:pt idx="2288">
                  <c:v>5.31</c:v>
                </c:pt>
                <c:pt idx="2289">
                  <c:v>5.31</c:v>
                </c:pt>
                <c:pt idx="2290">
                  <c:v>5.31</c:v>
                </c:pt>
                <c:pt idx="2291">
                  <c:v>5.31</c:v>
                </c:pt>
                <c:pt idx="2292">
                  <c:v>5.6950000000000003</c:v>
                </c:pt>
                <c:pt idx="2293">
                  <c:v>5.6950000000000003</c:v>
                </c:pt>
                <c:pt idx="2294">
                  <c:v>5.31</c:v>
                </c:pt>
                <c:pt idx="2295">
                  <c:v>5.31</c:v>
                </c:pt>
                <c:pt idx="2296">
                  <c:v>5.31</c:v>
                </c:pt>
                <c:pt idx="2297">
                  <c:v>5.31</c:v>
                </c:pt>
                <c:pt idx="2298">
                  <c:v>5.31</c:v>
                </c:pt>
                <c:pt idx="2299">
                  <c:v>4.9420000000000002</c:v>
                </c:pt>
                <c:pt idx="2300">
                  <c:v>4.9420000000000002</c:v>
                </c:pt>
                <c:pt idx="2301">
                  <c:v>4.9420000000000002</c:v>
                </c:pt>
                <c:pt idx="2302">
                  <c:v>5.31</c:v>
                </c:pt>
                <c:pt idx="2303">
                  <c:v>4.9420000000000002</c:v>
                </c:pt>
                <c:pt idx="2304">
                  <c:v>4.9420000000000002</c:v>
                </c:pt>
                <c:pt idx="2305">
                  <c:v>4.5890000000000004</c:v>
                </c:pt>
                <c:pt idx="2306">
                  <c:v>4.9420000000000002</c:v>
                </c:pt>
                <c:pt idx="2307">
                  <c:v>4.9420000000000002</c:v>
                </c:pt>
                <c:pt idx="2308">
                  <c:v>4.9420000000000002</c:v>
                </c:pt>
                <c:pt idx="2309">
                  <c:v>4.5890000000000004</c:v>
                </c:pt>
                <c:pt idx="2310">
                  <c:v>4.9420000000000002</c:v>
                </c:pt>
                <c:pt idx="2311">
                  <c:v>4.9420000000000002</c:v>
                </c:pt>
                <c:pt idx="2312">
                  <c:v>4.9420000000000002</c:v>
                </c:pt>
                <c:pt idx="2313">
                  <c:v>4.9420000000000002</c:v>
                </c:pt>
                <c:pt idx="2314">
                  <c:v>4.9420000000000002</c:v>
                </c:pt>
                <c:pt idx="2315">
                  <c:v>4.9420000000000002</c:v>
                </c:pt>
                <c:pt idx="2316">
                  <c:v>5.31</c:v>
                </c:pt>
                <c:pt idx="2317">
                  <c:v>5.31</c:v>
                </c:pt>
                <c:pt idx="2318">
                  <c:v>5.31</c:v>
                </c:pt>
                <c:pt idx="2319">
                  <c:v>4.9420000000000002</c:v>
                </c:pt>
                <c:pt idx="2320">
                  <c:v>5.31</c:v>
                </c:pt>
                <c:pt idx="2321">
                  <c:v>5.31</c:v>
                </c:pt>
                <c:pt idx="2322">
                  <c:v>5.31</c:v>
                </c:pt>
                <c:pt idx="2323">
                  <c:v>4.9420000000000002</c:v>
                </c:pt>
                <c:pt idx="2324">
                  <c:v>4.5890000000000004</c:v>
                </c:pt>
                <c:pt idx="2325">
                  <c:v>4.5890000000000004</c:v>
                </c:pt>
                <c:pt idx="2326">
                  <c:v>4.5890000000000004</c:v>
                </c:pt>
                <c:pt idx="2327">
                  <c:v>4.5890000000000004</c:v>
                </c:pt>
                <c:pt idx="2328">
                  <c:v>4.5890000000000004</c:v>
                </c:pt>
                <c:pt idx="2329">
                  <c:v>4.5890000000000004</c:v>
                </c:pt>
                <c:pt idx="2330">
                  <c:v>4.5890000000000004</c:v>
                </c:pt>
                <c:pt idx="2331">
                  <c:v>4.5890000000000004</c:v>
                </c:pt>
                <c:pt idx="2332">
                  <c:v>4.5890000000000004</c:v>
                </c:pt>
                <c:pt idx="2333">
                  <c:v>4.5890000000000004</c:v>
                </c:pt>
                <c:pt idx="2334">
                  <c:v>4.5890000000000004</c:v>
                </c:pt>
                <c:pt idx="2335">
                  <c:v>4.5890000000000004</c:v>
                </c:pt>
                <c:pt idx="2336">
                  <c:v>4.5890000000000004</c:v>
                </c:pt>
                <c:pt idx="2337">
                  <c:v>4.5890000000000004</c:v>
                </c:pt>
                <c:pt idx="2338">
                  <c:v>4.9420000000000002</c:v>
                </c:pt>
                <c:pt idx="2339">
                  <c:v>4.9420000000000002</c:v>
                </c:pt>
                <c:pt idx="2340">
                  <c:v>4.9420000000000002</c:v>
                </c:pt>
                <c:pt idx="2341">
                  <c:v>4.9420000000000002</c:v>
                </c:pt>
                <c:pt idx="2342">
                  <c:v>4.9420000000000002</c:v>
                </c:pt>
                <c:pt idx="2343">
                  <c:v>4.9420000000000002</c:v>
                </c:pt>
                <c:pt idx="2344">
                  <c:v>4.9420000000000002</c:v>
                </c:pt>
                <c:pt idx="2345">
                  <c:v>4.9420000000000002</c:v>
                </c:pt>
                <c:pt idx="2346">
                  <c:v>4.9420000000000002</c:v>
                </c:pt>
                <c:pt idx="2347">
                  <c:v>4.9420000000000002</c:v>
                </c:pt>
                <c:pt idx="2348">
                  <c:v>4.9420000000000002</c:v>
                </c:pt>
                <c:pt idx="2349">
                  <c:v>4.9420000000000002</c:v>
                </c:pt>
                <c:pt idx="2350">
                  <c:v>5.31</c:v>
                </c:pt>
                <c:pt idx="2351">
                  <c:v>5.6950000000000003</c:v>
                </c:pt>
                <c:pt idx="2352">
                  <c:v>5.6950000000000003</c:v>
                </c:pt>
                <c:pt idx="2353">
                  <c:v>5.6950000000000003</c:v>
                </c:pt>
                <c:pt idx="2354">
                  <c:v>5.6950000000000003</c:v>
                </c:pt>
                <c:pt idx="2355">
                  <c:v>5.6950000000000003</c:v>
                </c:pt>
                <c:pt idx="2356">
                  <c:v>5.6950000000000003</c:v>
                </c:pt>
                <c:pt idx="2357">
                  <c:v>5.6950000000000003</c:v>
                </c:pt>
                <c:pt idx="2358">
                  <c:v>6.0960000000000001</c:v>
                </c:pt>
                <c:pt idx="2359">
                  <c:v>5.6950000000000003</c:v>
                </c:pt>
                <c:pt idx="2360">
                  <c:v>5.6950000000000003</c:v>
                </c:pt>
                <c:pt idx="2361">
                  <c:v>6.0960000000000001</c:v>
                </c:pt>
                <c:pt idx="2362">
                  <c:v>5.6950000000000003</c:v>
                </c:pt>
                <c:pt idx="2363">
                  <c:v>5.31</c:v>
                </c:pt>
                <c:pt idx="2364">
                  <c:v>5.31</c:v>
                </c:pt>
                <c:pt idx="2365">
                  <c:v>5.31</c:v>
                </c:pt>
                <c:pt idx="2366">
                  <c:v>4.9420000000000002</c:v>
                </c:pt>
                <c:pt idx="2367">
                  <c:v>4.9420000000000002</c:v>
                </c:pt>
                <c:pt idx="2368">
                  <c:v>4.9420000000000002</c:v>
                </c:pt>
                <c:pt idx="2369">
                  <c:v>5.31</c:v>
                </c:pt>
                <c:pt idx="2370">
                  <c:v>5.31</c:v>
                </c:pt>
                <c:pt idx="2371">
                  <c:v>5.31</c:v>
                </c:pt>
                <c:pt idx="2372">
                  <c:v>5.31</c:v>
                </c:pt>
                <c:pt idx="2373">
                  <c:v>5.6950000000000003</c:v>
                </c:pt>
                <c:pt idx="2374">
                  <c:v>6.9470000000000001</c:v>
                </c:pt>
                <c:pt idx="2375">
                  <c:v>7.3979999999999997</c:v>
                </c:pt>
                <c:pt idx="2376">
                  <c:v>7.3979999999999997</c:v>
                </c:pt>
                <c:pt idx="2377">
                  <c:v>6.9470000000000001</c:v>
                </c:pt>
                <c:pt idx="2378">
                  <c:v>6.9470000000000001</c:v>
                </c:pt>
                <c:pt idx="2379">
                  <c:v>6.9470000000000001</c:v>
                </c:pt>
                <c:pt idx="2380">
                  <c:v>6.9470000000000001</c:v>
                </c:pt>
                <c:pt idx="2381">
                  <c:v>6.5129999999999999</c:v>
                </c:pt>
                <c:pt idx="2382">
                  <c:v>6.5129999999999999</c:v>
                </c:pt>
                <c:pt idx="2383">
                  <c:v>6.5129999999999999</c:v>
                </c:pt>
                <c:pt idx="2384">
                  <c:v>6.0960000000000001</c:v>
                </c:pt>
                <c:pt idx="2385">
                  <c:v>6.0960000000000001</c:v>
                </c:pt>
                <c:pt idx="2386">
                  <c:v>6.0960000000000001</c:v>
                </c:pt>
                <c:pt idx="2387">
                  <c:v>6.0960000000000001</c:v>
                </c:pt>
                <c:pt idx="2388">
                  <c:v>6.5129999999999999</c:v>
                </c:pt>
                <c:pt idx="2389">
                  <c:v>6.0960000000000001</c:v>
                </c:pt>
                <c:pt idx="2390">
                  <c:v>6.0960000000000001</c:v>
                </c:pt>
                <c:pt idx="2391">
                  <c:v>6.0960000000000001</c:v>
                </c:pt>
                <c:pt idx="2392">
                  <c:v>6.5129999999999999</c:v>
                </c:pt>
                <c:pt idx="2393">
                  <c:v>5.6950000000000003</c:v>
                </c:pt>
                <c:pt idx="2394">
                  <c:v>6.0960000000000001</c:v>
                </c:pt>
                <c:pt idx="2395">
                  <c:v>5.6950000000000003</c:v>
                </c:pt>
                <c:pt idx="2396">
                  <c:v>5.6950000000000003</c:v>
                </c:pt>
                <c:pt idx="2397">
                  <c:v>5.6950000000000003</c:v>
                </c:pt>
                <c:pt idx="2398">
                  <c:v>5.6950000000000003</c:v>
                </c:pt>
                <c:pt idx="2399">
                  <c:v>5.6950000000000003</c:v>
                </c:pt>
                <c:pt idx="2400">
                  <c:v>6.0960000000000001</c:v>
                </c:pt>
                <c:pt idx="2401">
                  <c:v>5.6950000000000003</c:v>
                </c:pt>
                <c:pt idx="2402">
                  <c:v>5.6950000000000003</c:v>
                </c:pt>
                <c:pt idx="2403">
                  <c:v>5.6950000000000003</c:v>
                </c:pt>
                <c:pt idx="2404">
                  <c:v>5.6950000000000003</c:v>
                </c:pt>
                <c:pt idx="2405">
                  <c:v>5.6950000000000003</c:v>
                </c:pt>
                <c:pt idx="2406">
                  <c:v>5.6950000000000003</c:v>
                </c:pt>
                <c:pt idx="2407">
                  <c:v>5.6950000000000003</c:v>
                </c:pt>
                <c:pt idx="2408">
                  <c:v>5.31</c:v>
                </c:pt>
                <c:pt idx="2409">
                  <c:v>5.31</c:v>
                </c:pt>
                <c:pt idx="2410">
                  <c:v>5.31</c:v>
                </c:pt>
                <c:pt idx="2411">
                  <c:v>5.31</c:v>
                </c:pt>
                <c:pt idx="2412">
                  <c:v>5.31</c:v>
                </c:pt>
                <c:pt idx="2413">
                  <c:v>5.31</c:v>
                </c:pt>
                <c:pt idx="2414">
                  <c:v>5.31</c:v>
                </c:pt>
                <c:pt idx="2415">
                  <c:v>5.31</c:v>
                </c:pt>
                <c:pt idx="2416">
                  <c:v>5.31</c:v>
                </c:pt>
                <c:pt idx="2417">
                  <c:v>5.6950000000000003</c:v>
                </c:pt>
                <c:pt idx="2418">
                  <c:v>5.6950000000000003</c:v>
                </c:pt>
                <c:pt idx="2419">
                  <c:v>5.6950000000000003</c:v>
                </c:pt>
                <c:pt idx="2420">
                  <c:v>5.31</c:v>
                </c:pt>
                <c:pt idx="2421">
                  <c:v>5.6950000000000003</c:v>
                </c:pt>
                <c:pt idx="2422">
                  <c:v>5.6950000000000003</c:v>
                </c:pt>
                <c:pt idx="2423">
                  <c:v>5.31</c:v>
                </c:pt>
                <c:pt idx="2424">
                  <c:v>5.31</c:v>
                </c:pt>
                <c:pt idx="2425">
                  <c:v>5.31</c:v>
                </c:pt>
                <c:pt idx="2426">
                  <c:v>4.9420000000000002</c:v>
                </c:pt>
                <c:pt idx="2427">
                  <c:v>4.9420000000000002</c:v>
                </c:pt>
                <c:pt idx="2428">
                  <c:v>4.9420000000000002</c:v>
                </c:pt>
                <c:pt idx="2429">
                  <c:v>4.9420000000000002</c:v>
                </c:pt>
                <c:pt idx="2430">
                  <c:v>4.5890000000000004</c:v>
                </c:pt>
                <c:pt idx="2431">
                  <c:v>4.5890000000000004</c:v>
                </c:pt>
                <c:pt idx="2432">
                  <c:v>4.5890000000000004</c:v>
                </c:pt>
                <c:pt idx="2433">
                  <c:v>4.9420000000000002</c:v>
                </c:pt>
                <c:pt idx="2434">
                  <c:v>5.31</c:v>
                </c:pt>
                <c:pt idx="2435">
                  <c:v>6.0960000000000001</c:v>
                </c:pt>
                <c:pt idx="2436">
                  <c:v>6.5129999999999999</c:v>
                </c:pt>
                <c:pt idx="2437">
                  <c:v>6.9470000000000001</c:v>
                </c:pt>
                <c:pt idx="2438">
                  <c:v>6.9470000000000001</c:v>
                </c:pt>
                <c:pt idx="2439">
                  <c:v>7.3979999999999997</c:v>
                </c:pt>
                <c:pt idx="2440">
                  <c:v>7.3979999999999997</c:v>
                </c:pt>
                <c:pt idx="2441">
                  <c:v>7.3979999999999997</c:v>
                </c:pt>
                <c:pt idx="2442">
                  <c:v>7.3979999999999997</c:v>
                </c:pt>
                <c:pt idx="2443">
                  <c:v>7.3979999999999997</c:v>
                </c:pt>
                <c:pt idx="2444">
                  <c:v>7.3979999999999997</c:v>
                </c:pt>
                <c:pt idx="2445">
                  <c:v>7.3979999999999997</c:v>
                </c:pt>
                <c:pt idx="2446">
                  <c:v>7.3979999999999997</c:v>
                </c:pt>
                <c:pt idx="2447">
                  <c:v>6.9470000000000001</c:v>
                </c:pt>
                <c:pt idx="2448">
                  <c:v>7.3979999999999997</c:v>
                </c:pt>
                <c:pt idx="2449">
                  <c:v>7.3979999999999997</c:v>
                </c:pt>
                <c:pt idx="2450">
                  <c:v>7.8659999999999997</c:v>
                </c:pt>
                <c:pt idx="2451">
                  <c:v>7.3979999999999997</c:v>
                </c:pt>
                <c:pt idx="2452">
                  <c:v>7.3979999999999997</c:v>
                </c:pt>
                <c:pt idx="2453">
                  <c:v>6.5129999999999999</c:v>
                </c:pt>
                <c:pt idx="2454">
                  <c:v>6.0960000000000001</c:v>
                </c:pt>
                <c:pt idx="2455">
                  <c:v>6.0960000000000001</c:v>
                </c:pt>
                <c:pt idx="2456">
                  <c:v>6.0960000000000001</c:v>
                </c:pt>
                <c:pt idx="2457">
                  <c:v>6.0960000000000001</c:v>
                </c:pt>
                <c:pt idx="2458">
                  <c:v>6.0960000000000001</c:v>
                </c:pt>
                <c:pt idx="2459">
                  <c:v>6.0960000000000001</c:v>
                </c:pt>
                <c:pt idx="2460">
                  <c:v>5.6950000000000003</c:v>
                </c:pt>
                <c:pt idx="2461">
                  <c:v>5.6950000000000003</c:v>
                </c:pt>
                <c:pt idx="2462">
                  <c:v>5.6950000000000003</c:v>
                </c:pt>
                <c:pt idx="2463">
                  <c:v>5.6950000000000003</c:v>
                </c:pt>
                <c:pt idx="2464">
                  <c:v>5.31</c:v>
                </c:pt>
                <c:pt idx="2465">
                  <c:v>5.31</c:v>
                </c:pt>
                <c:pt idx="2466">
                  <c:v>5.31</c:v>
                </c:pt>
                <c:pt idx="2467">
                  <c:v>5.31</c:v>
                </c:pt>
                <c:pt idx="2468">
                  <c:v>5.31</c:v>
                </c:pt>
                <c:pt idx="2469">
                  <c:v>4.9420000000000002</c:v>
                </c:pt>
                <c:pt idx="2470">
                  <c:v>4.9420000000000002</c:v>
                </c:pt>
                <c:pt idx="2471">
                  <c:v>5.31</c:v>
                </c:pt>
                <c:pt idx="2472">
                  <c:v>5.31</c:v>
                </c:pt>
                <c:pt idx="2473">
                  <c:v>4.9420000000000002</c:v>
                </c:pt>
                <c:pt idx="2474">
                  <c:v>4.9420000000000002</c:v>
                </c:pt>
                <c:pt idx="2475">
                  <c:v>4.9420000000000002</c:v>
                </c:pt>
                <c:pt idx="2476">
                  <c:v>4.9420000000000002</c:v>
                </c:pt>
                <c:pt idx="2477">
                  <c:v>4.9420000000000002</c:v>
                </c:pt>
                <c:pt idx="2478">
                  <c:v>4.9420000000000002</c:v>
                </c:pt>
                <c:pt idx="2479">
                  <c:v>5.31</c:v>
                </c:pt>
                <c:pt idx="2480">
                  <c:v>5.31</c:v>
                </c:pt>
                <c:pt idx="2481">
                  <c:v>5.31</c:v>
                </c:pt>
                <c:pt idx="2482">
                  <c:v>4.9420000000000002</c:v>
                </c:pt>
                <c:pt idx="2483">
                  <c:v>4.9420000000000002</c:v>
                </c:pt>
                <c:pt idx="2484">
                  <c:v>5.31</c:v>
                </c:pt>
                <c:pt idx="2485">
                  <c:v>5.31</c:v>
                </c:pt>
                <c:pt idx="2486">
                  <c:v>5.31</c:v>
                </c:pt>
                <c:pt idx="2487">
                  <c:v>5.31</c:v>
                </c:pt>
                <c:pt idx="2488">
                  <c:v>5.31</c:v>
                </c:pt>
                <c:pt idx="2489">
                  <c:v>5.31</c:v>
                </c:pt>
                <c:pt idx="2490">
                  <c:v>4.9420000000000002</c:v>
                </c:pt>
                <c:pt idx="2491">
                  <c:v>4.9420000000000002</c:v>
                </c:pt>
                <c:pt idx="2492">
                  <c:v>5.31</c:v>
                </c:pt>
                <c:pt idx="2493">
                  <c:v>5.31</c:v>
                </c:pt>
                <c:pt idx="2494">
                  <c:v>5.6950000000000003</c:v>
                </c:pt>
                <c:pt idx="2495">
                  <c:v>5.31</c:v>
                </c:pt>
                <c:pt idx="2496">
                  <c:v>5.31</c:v>
                </c:pt>
                <c:pt idx="2497">
                  <c:v>5.31</c:v>
                </c:pt>
                <c:pt idx="2498">
                  <c:v>5.6950000000000003</c:v>
                </c:pt>
                <c:pt idx="2499">
                  <c:v>5.31</c:v>
                </c:pt>
                <c:pt idx="2500">
                  <c:v>4.9420000000000002</c:v>
                </c:pt>
                <c:pt idx="2501">
                  <c:v>5.31</c:v>
                </c:pt>
                <c:pt idx="2502">
                  <c:v>4.9420000000000002</c:v>
                </c:pt>
                <c:pt idx="2503">
                  <c:v>4.9420000000000002</c:v>
                </c:pt>
                <c:pt idx="2504">
                  <c:v>4.9420000000000002</c:v>
                </c:pt>
                <c:pt idx="2505">
                  <c:v>4.9420000000000002</c:v>
                </c:pt>
                <c:pt idx="2506">
                  <c:v>4.9420000000000002</c:v>
                </c:pt>
                <c:pt idx="2507">
                  <c:v>4.9420000000000002</c:v>
                </c:pt>
                <c:pt idx="2508">
                  <c:v>4.9420000000000002</c:v>
                </c:pt>
                <c:pt idx="2509">
                  <c:v>4.9420000000000002</c:v>
                </c:pt>
                <c:pt idx="2510">
                  <c:v>4.9420000000000002</c:v>
                </c:pt>
                <c:pt idx="2511">
                  <c:v>4.9420000000000002</c:v>
                </c:pt>
                <c:pt idx="2512">
                  <c:v>4.9420000000000002</c:v>
                </c:pt>
                <c:pt idx="2513">
                  <c:v>5.6950000000000003</c:v>
                </c:pt>
                <c:pt idx="2514">
                  <c:v>6.5129999999999999</c:v>
                </c:pt>
                <c:pt idx="2515">
                  <c:v>6.5129999999999999</c:v>
                </c:pt>
                <c:pt idx="2516">
                  <c:v>7.3979999999999997</c:v>
                </c:pt>
                <c:pt idx="2517">
                  <c:v>7.8659999999999997</c:v>
                </c:pt>
                <c:pt idx="2518">
                  <c:v>7.8659999999999997</c:v>
                </c:pt>
                <c:pt idx="2519">
                  <c:v>8.8550000000000004</c:v>
                </c:pt>
                <c:pt idx="2520">
                  <c:v>9.2439999999999998</c:v>
                </c:pt>
                <c:pt idx="2521">
                  <c:v>10.901</c:v>
                </c:pt>
                <c:pt idx="2522">
                  <c:v>10.901</c:v>
                </c:pt>
                <c:pt idx="2523">
                  <c:v>10.901</c:v>
                </c:pt>
                <c:pt idx="2524">
                  <c:v>10.901</c:v>
                </c:pt>
                <c:pt idx="2525">
                  <c:v>10.901</c:v>
                </c:pt>
                <c:pt idx="2526">
                  <c:v>10.33</c:v>
                </c:pt>
                <c:pt idx="2527">
                  <c:v>10.33</c:v>
                </c:pt>
                <c:pt idx="2528">
                  <c:v>9.7780000000000005</c:v>
                </c:pt>
                <c:pt idx="2529">
                  <c:v>9.2439999999999998</c:v>
                </c:pt>
                <c:pt idx="2530">
                  <c:v>8.8550000000000004</c:v>
                </c:pt>
                <c:pt idx="2531">
                  <c:v>8.3520000000000003</c:v>
                </c:pt>
                <c:pt idx="2532">
                  <c:v>7.8659999999999997</c:v>
                </c:pt>
                <c:pt idx="2533">
                  <c:v>7.3979999999999997</c:v>
                </c:pt>
                <c:pt idx="2534">
                  <c:v>7.3979999999999997</c:v>
                </c:pt>
                <c:pt idx="2535">
                  <c:v>6.9470000000000001</c:v>
                </c:pt>
                <c:pt idx="2536">
                  <c:v>6.5129999999999999</c:v>
                </c:pt>
                <c:pt idx="2537">
                  <c:v>6.0960000000000001</c:v>
                </c:pt>
                <c:pt idx="2538">
                  <c:v>6.0960000000000001</c:v>
                </c:pt>
                <c:pt idx="2539">
                  <c:v>6.0960000000000001</c:v>
                </c:pt>
                <c:pt idx="2540">
                  <c:v>6.0960000000000001</c:v>
                </c:pt>
                <c:pt idx="2541">
                  <c:v>6.0960000000000001</c:v>
                </c:pt>
                <c:pt idx="2542">
                  <c:v>5.6950000000000003</c:v>
                </c:pt>
                <c:pt idx="2543">
                  <c:v>5.6950000000000003</c:v>
                </c:pt>
                <c:pt idx="2544">
                  <c:v>6.0960000000000001</c:v>
                </c:pt>
                <c:pt idx="2545">
                  <c:v>6.5129999999999999</c:v>
                </c:pt>
                <c:pt idx="2546">
                  <c:v>6.9470000000000001</c:v>
                </c:pt>
                <c:pt idx="2547">
                  <c:v>6.5129999999999999</c:v>
                </c:pt>
                <c:pt idx="2548">
                  <c:v>6.5129999999999999</c:v>
                </c:pt>
                <c:pt idx="2549">
                  <c:v>6.0960000000000001</c:v>
                </c:pt>
                <c:pt idx="2550">
                  <c:v>5.6950000000000003</c:v>
                </c:pt>
                <c:pt idx="2551">
                  <c:v>5.6950000000000003</c:v>
                </c:pt>
                <c:pt idx="2552">
                  <c:v>5.6950000000000003</c:v>
                </c:pt>
                <c:pt idx="2553">
                  <c:v>5.6950000000000003</c:v>
                </c:pt>
                <c:pt idx="2554">
                  <c:v>5.31</c:v>
                </c:pt>
                <c:pt idx="2555">
                  <c:v>5.31</c:v>
                </c:pt>
                <c:pt idx="2556">
                  <c:v>4.9420000000000002</c:v>
                </c:pt>
                <c:pt idx="2557">
                  <c:v>4.9420000000000002</c:v>
                </c:pt>
                <c:pt idx="2558">
                  <c:v>4.9420000000000002</c:v>
                </c:pt>
                <c:pt idx="2559">
                  <c:v>4.9420000000000002</c:v>
                </c:pt>
                <c:pt idx="2560">
                  <c:v>4.9420000000000002</c:v>
                </c:pt>
                <c:pt idx="2561">
                  <c:v>4.9420000000000002</c:v>
                </c:pt>
                <c:pt idx="2562">
                  <c:v>4.9420000000000002</c:v>
                </c:pt>
                <c:pt idx="2563">
                  <c:v>4.5890000000000004</c:v>
                </c:pt>
                <c:pt idx="2564">
                  <c:v>4.5890000000000004</c:v>
                </c:pt>
                <c:pt idx="2565">
                  <c:v>4.5890000000000004</c:v>
                </c:pt>
                <c:pt idx="2566">
                  <c:v>4.9420000000000002</c:v>
                </c:pt>
                <c:pt idx="2567">
                  <c:v>4.9420000000000002</c:v>
                </c:pt>
                <c:pt idx="2568">
                  <c:v>4.9420000000000002</c:v>
                </c:pt>
                <c:pt idx="2569">
                  <c:v>5.31</c:v>
                </c:pt>
                <c:pt idx="2570">
                  <c:v>5.31</c:v>
                </c:pt>
                <c:pt idx="2571">
                  <c:v>5.6950000000000003</c:v>
                </c:pt>
                <c:pt idx="2572">
                  <c:v>5.6950000000000003</c:v>
                </c:pt>
                <c:pt idx="2573">
                  <c:v>5.6950000000000003</c:v>
                </c:pt>
                <c:pt idx="2574">
                  <c:v>5.6950000000000003</c:v>
                </c:pt>
                <c:pt idx="2575">
                  <c:v>5.31</c:v>
                </c:pt>
                <c:pt idx="2576">
                  <c:v>4.9420000000000002</c:v>
                </c:pt>
                <c:pt idx="2577">
                  <c:v>5.31</c:v>
                </c:pt>
                <c:pt idx="2578">
                  <c:v>4.9420000000000002</c:v>
                </c:pt>
                <c:pt idx="2579">
                  <c:v>5.31</c:v>
                </c:pt>
                <c:pt idx="2580">
                  <c:v>5.31</c:v>
                </c:pt>
                <c:pt idx="2581">
                  <c:v>5.31</c:v>
                </c:pt>
                <c:pt idx="2582">
                  <c:v>5.31</c:v>
                </c:pt>
                <c:pt idx="2583">
                  <c:v>5.31</c:v>
                </c:pt>
                <c:pt idx="2584">
                  <c:v>5.6950000000000003</c:v>
                </c:pt>
                <c:pt idx="2585">
                  <c:v>5.31</c:v>
                </c:pt>
                <c:pt idx="2586">
                  <c:v>5.31</c:v>
                </c:pt>
                <c:pt idx="2587">
                  <c:v>4.9420000000000002</c:v>
                </c:pt>
                <c:pt idx="2588">
                  <c:v>4.9420000000000002</c:v>
                </c:pt>
                <c:pt idx="2589">
                  <c:v>5.31</c:v>
                </c:pt>
                <c:pt idx="2590">
                  <c:v>5.31</c:v>
                </c:pt>
                <c:pt idx="2591">
                  <c:v>4.9420000000000002</c:v>
                </c:pt>
                <c:pt idx="2592">
                  <c:v>4.5890000000000004</c:v>
                </c:pt>
                <c:pt idx="2593">
                  <c:v>4.5890000000000004</c:v>
                </c:pt>
                <c:pt idx="2594">
                  <c:v>4.9420000000000002</c:v>
                </c:pt>
                <c:pt idx="2595">
                  <c:v>4.5890000000000004</c:v>
                </c:pt>
                <c:pt idx="2596">
                  <c:v>4.5890000000000004</c:v>
                </c:pt>
                <c:pt idx="2597">
                  <c:v>4.5890000000000004</c:v>
                </c:pt>
                <c:pt idx="2598">
                  <c:v>4.9420000000000002</c:v>
                </c:pt>
                <c:pt idx="2599">
                  <c:v>4.9420000000000002</c:v>
                </c:pt>
                <c:pt idx="2600">
                  <c:v>4.5890000000000004</c:v>
                </c:pt>
                <c:pt idx="2601">
                  <c:v>4.5890000000000004</c:v>
                </c:pt>
                <c:pt idx="2602">
                  <c:v>4.5890000000000004</c:v>
                </c:pt>
                <c:pt idx="2603">
                  <c:v>4.5890000000000004</c:v>
                </c:pt>
                <c:pt idx="2604">
                  <c:v>4.5890000000000004</c:v>
                </c:pt>
                <c:pt idx="2605">
                  <c:v>4.9420000000000002</c:v>
                </c:pt>
                <c:pt idx="2606">
                  <c:v>4.9420000000000002</c:v>
                </c:pt>
                <c:pt idx="2607">
                  <c:v>4.9420000000000002</c:v>
                </c:pt>
                <c:pt idx="2608">
                  <c:v>4.5890000000000004</c:v>
                </c:pt>
                <c:pt idx="2609">
                  <c:v>4.5890000000000004</c:v>
                </c:pt>
                <c:pt idx="2610">
                  <c:v>4.9420000000000002</c:v>
                </c:pt>
                <c:pt idx="2611">
                  <c:v>5.31</c:v>
                </c:pt>
                <c:pt idx="2612">
                  <c:v>5.31</c:v>
                </c:pt>
                <c:pt idx="2613">
                  <c:v>5.6950000000000003</c:v>
                </c:pt>
                <c:pt idx="2614">
                  <c:v>5.31</c:v>
                </c:pt>
                <c:pt idx="2615">
                  <c:v>5.31</c:v>
                </c:pt>
                <c:pt idx="2616">
                  <c:v>5.31</c:v>
                </c:pt>
                <c:pt idx="2617">
                  <c:v>5.31</c:v>
                </c:pt>
                <c:pt idx="2618">
                  <c:v>5.31</c:v>
                </c:pt>
                <c:pt idx="2619">
                  <c:v>5.31</c:v>
                </c:pt>
                <c:pt idx="2620">
                  <c:v>5.6950000000000003</c:v>
                </c:pt>
                <c:pt idx="2621">
                  <c:v>5.31</c:v>
                </c:pt>
                <c:pt idx="2622">
                  <c:v>4.9420000000000002</c:v>
                </c:pt>
                <c:pt idx="2623">
                  <c:v>4.5890000000000004</c:v>
                </c:pt>
                <c:pt idx="2624">
                  <c:v>4.9420000000000002</c:v>
                </c:pt>
                <c:pt idx="2625">
                  <c:v>4.9420000000000002</c:v>
                </c:pt>
                <c:pt idx="2626">
                  <c:v>4.9420000000000002</c:v>
                </c:pt>
                <c:pt idx="2627">
                  <c:v>4.9420000000000002</c:v>
                </c:pt>
                <c:pt idx="2628">
                  <c:v>4.5890000000000004</c:v>
                </c:pt>
                <c:pt idx="2629">
                  <c:v>4.5890000000000004</c:v>
                </c:pt>
                <c:pt idx="2630">
                  <c:v>4.5890000000000004</c:v>
                </c:pt>
                <c:pt idx="2631">
                  <c:v>4.5890000000000004</c:v>
                </c:pt>
                <c:pt idx="2632">
                  <c:v>4.9420000000000002</c:v>
                </c:pt>
                <c:pt idx="2633">
                  <c:v>4.5890000000000004</c:v>
                </c:pt>
                <c:pt idx="2634">
                  <c:v>4.5890000000000004</c:v>
                </c:pt>
                <c:pt idx="2635">
                  <c:v>4.5890000000000004</c:v>
                </c:pt>
                <c:pt idx="2636">
                  <c:v>4.5890000000000004</c:v>
                </c:pt>
                <c:pt idx="2637">
                  <c:v>4.5890000000000004</c:v>
                </c:pt>
                <c:pt idx="2638">
                  <c:v>4.9420000000000002</c:v>
                </c:pt>
                <c:pt idx="2639">
                  <c:v>4.5890000000000004</c:v>
                </c:pt>
                <c:pt idx="2640">
                  <c:v>4.5890000000000004</c:v>
                </c:pt>
                <c:pt idx="2641">
                  <c:v>4.9420000000000002</c:v>
                </c:pt>
                <c:pt idx="2642">
                  <c:v>4.9420000000000002</c:v>
                </c:pt>
                <c:pt idx="2643">
                  <c:v>4.9420000000000002</c:v>
                </c:pt>
                <c:pt idx="2644">
                  <c:v>4.9420000000000002</c:v>
                </c:pt>
                <c:pt idx="2645">
                  <c:v>5.31</c:v>
                </c:pt>
                <c:pt idx="2646">
                  <c:v>5.31</c:v>
                </c:pt>
                <c:pt idx="2647">
                  <c:v>5.31</c:v>
                </c:pt>
                <c:pt idx="2648">
                  <c:v>5.6950000000000003</c:v>
                </c:pt>
                <c:pt idx="2649">
                  <c:v>5.6950000000000003</c:v>
                </c:pt>
                <c:pt idx="2650">
                  <c:v>5.31</c:v>
                </c:pt>
                <c:pt idx="2651">
                  <c:v>5.31</c:v>
                </c:pt>
                <c:pt idx="2652">
                  <c:v>5.31</c:v>
                </c:pt>
                <c:pt idx="2653">
                  <c:v>4.9420000000000002</c:v>
                </c:pt>
                <c:pt idx="2654">
                  <c:v>5.31</c:v>
                </c:pt>
                <c:pt idx="2655">
                  <c:v>4.9420000000000002</c:v>
                </c:pt>
                <c:pt idx="2656">
                  <c:v>5.31</c:v>
                </c:pt>
                <c:pt idx="2657">
                  <c:v>5.31</c:v>
                </c:pt>
                <c:pt idx="2658">
                  <c:v>5.6950000000000003</c:v>
                </c:pt>
                <c:pt idx="2659">
                  <c:v>5.6950000000000003</c:v>
                </c:pt>
                <c:pt idx="2660">
                  <c:v>5.6950000000000003</c:v>
                </c:pt>
                <c:pt idx="2661">
                  <c:v>6.0960000000000001</c:v>
                </c:pt>
                <c:pt idx="2662">
                  <c:v>6.5129999999999999</c:v>
                </c:pt>
                <c:pt idx="2663">
                  <c:v>6.5129999999999999</c:v>
                </c:pt>
                <c:pt idx="2664">
                  <c:v>6.5129999999999999</c:v>
                </c:pt>
                <c:pt idx="2665">
                  <c:v>6.0960000000000001</c:v>
                </c:pt>
                <c:pt idx="2666">
                  <c:v>6.0960000000000001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6.5129999999999999</c:v>
                </c:pt>
                <c:pt idx="2671">
                  <c:v>6.0960000000000001</c:v>
                </c:pt>
                <c:pt idx="2672">
                  <c:v>6.0960000000000001</c:v>
                </c:pt>
                <c:pt idx="2673">
                  <c:v>6.0960000000000001</c:v>
                </c:pt>
                <c:pt idx="2674">
                  <c:v>5.6950000000000003</c:v>
                </c:pt>
                <c:pt idx="2675">
                  <c:v>5.6950000000000003</c:v>
                </c:pt>
                <c:pt idx="2676">
                  <c:v>5.6950000000000003</c:v>
                </c:pt>
                <c:pt idx="2677">
                  <c:v>5.6950000000000003</c:v>
                </c:pt>
                <c:pt idx="2678">
                  <c:v>6.0960000000000001</c:v>
                </c:pt>
                <c:pt idx="2679">
                  <c:v>6.0960000000000001</c:v>
                </c:pt>
                <c:pt idx="2680">
                  <c:v>6.5129999999999999</c:v>
                </c:pt>
                <c:pt idx="2681">
                  <c:v>6.5129999999999999</c:v>
                </c:pt>
                <c:pt idx="2682">
                  <c:v>6.5129999999999999</c:v>
                </c:pt>
                <c:pt idx="2683">
                  <c:v>6.0960000000000001</c:v>
                </c:pt>
                <c:pt idx="2684">
                  <c:v>5.6950000000000003</c:v>
                </c:pt>
                <c:pt idx="2685">
                  <c:v>6.0960000000000001</c:v>
                </c:pt>
                <c:pt idx="2686">
                  <c:v>5.6950000000000003</c:v>
                </c:pt>
                <c:pt idx="2687">
                  <c:v>5.6950000000000003</c:v>
                </c:pt>
                <c:pt idx="2688">
                  <c:v>5.31</c:v>
                </c:pt>
                <c:pt idx="2689">
                  <c:v>5.31</c:v>
                </c:pt>
                <c:pt idx="2690">
                  <c:v>5.31</c:v>
                </c:pt>
                <c:pt idx="2691">
                  <c:v>4.9420000000000002</c:v>
                </c:pt>
                <c:pt idx="2692">
                  <c:v>4.9420000000000002</c:v>
                </c:pt>
                <c:pt idx="2693">
                  <c:v>4.9420000000000002</c:v>
                </c:pt>
                <c:pt idx="2694">
                  <c:v>4.9420000000000002</c:v>
                </c:pt>
                <c:pt idx="2695">
                  <c:v>4.9420000000000002</c:v>
                </c:pt>
                <c:pt idx="2696">
                  <c:v>5.31</c:v>
                </c:pt>
                <c:pt idx="2697">
                  <c:v>4.9420000000000002</c:v>
                </c:pt>
                <c:pt idx="2698">
                  <c:v>4.9420000000000002</c:v>
                </c:pt>
                <c:pt idx="2699">
                  <c:v>4.9420000000000002</c:v>
                </c:pt>
                <c:pt idx="2700">
                  <c:v>4.9420000000000002</c:v>
                </c:pt>
                <c:pt idx="2701">
                  <c:v>4.5890000000000004</c:v>
                </c:pt>
                <c:pt idx="2702">
                  <c:v>4.5890000000000004</c:v>
                </c:pt>
                <c:pt idx="2703">
                  <c:v>4.5890000000000004</c:v>
                </c:pt>
                <c:pt idx="2704">
                  <c:v>4.9420000000000002</c:v>
                </c:pt>
                <c:pt idx="2705">
                  <c:v>4.9420000000000002</c:v>
                </c:pt>
                <c:pt idx="2706">
                  <c:v>4.9420000000000002</c:v>
                </c:pt>
                <c:pt idx="2707">
                  <c:v>4.9420000000000002</c:v>
                </c:pt>
                <c:pt idx="2708">
                  <c:v>4.9420000000000002</c:v>
                </c:pt>
                <c:pt idx="2709">
                  <c:v>4.9420000000000002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4.9420000000000002</c:v>
                </c:pt>
                <c:pt idx="2713">
                  <c:v>4.9420000000000002</c:v>
                </c:pt>
                <c:pt idx="2714">
                  <c:v>4.9420000000000002</c:v>
                </c:pt>
                <c:pt idx="2715">
                  <c:v>4.9420000000000002</c:v>
                </c:pt>
                <c:pt idx="2716">
                  <c:v>4.9420000000000002</c:v>
                </c:pt>
                <c:pt idx="2717">
                  <c:v>4.5890000000000004</c:v>
                </c:pt>
                <c:pt idx="2718">
                  <c:v>4.5890000000000004</c:v>
                </c:pt>
                <c:pt idx="2719">
                  <c:v>4.5890000000000004</c:v>
                </c:pt>
                <c:pt idx="2720">
                  <c:v>5.31</c:v>
                </c:pt>
                <c:pt idx="2721">
                  <c:v>4.9420000000000002</c:v>
                </c:pt>
                <c:pt idx="2722">
                  <c:v>5.31</c:v>
                </c:pt>
                <c:pt idx="2723">
                  <c:v>5.6950000000000003</c:v>
                </c:pt>
                <c:pt idx="2724">
                  <c:v>6.5129999999999999</c:v>
                </c:pt>
                <c:pt idx="2725">
                  <c:v>7.3979999999999997</c:v>
                </c:pt>
                <c:pt idx="2726">
                  <c:v>8.3520000000000003</c:v>
                </c:pt>
                <c:pt idx="2727">
                  <c:v>7.8659999999999997</c:v>
                </c:pt>
                <c:pt idx="2728">
                  <c:v>7.3979999999999997</c:v>
                </c:pt>
                <c:pt idx="2729">
                  <c:v>7.3979999999999997</c:v>
                </c:pt>
                <c:pt idx="2730">
                  <c:v>6.9470000000000001</c:v>
                </c:pt>
                <c:pt idx="2731">
                  <c:v>6.9470000000000001</c:v>
                </c:pt>
                <c:pt idx="2732">
                  <c:v>6.0960000000000001</c:v>
                </c:pt>
                <c:pt idx="2733">
                  <c:v>6.0960000000000001</c:v>
                </c:pt>
                <c:pt idx="2734">
                  <c:v>5.6950000000000003</c:v>
                </c:pt>
                <c:pt idx="2735">
                  <c:v>5.31</c:v>
                </c:pt>
                <c:pt idx="2736">
                  <c:v>5.6950000000000003</c:v>
                </c:pt>
                <c:pt idx="2737">
                  <c:v>5.31</c:v>
                </c:pt>
                <c:pt idx="2738">
                  <c:v>5.6950000000000003</c:v>
                </c:pt>
                <c:pt idx="2739">
                  <c:v>5.31</c:v>
                </c:pt>
                <c:pt idx="2740">
                  <c:v>5.31</c:v>
                </c:pt>
                <c:pt idx="2741">
                  <c:v>5.31</c:v>
                </c:pt>
                <c:pt idx="2742">
                  <c:v>4.9420000000000002</c:v>
                </c:pt>
                <c:pt idx="2743">
                  <c:v>5.31</c:v>
                </c:pt>
                <c:pt idx="2744">
                  <c:v>4.9420000000000002</c:v>
                </c:pt>
                <c:pt idx="2745">
                  <c:v>5.31</c:v>
                </c:pt>
                <c:pt idx="2746">
                  <c:v>4.9420000000000002</c:v>
                </c:pt>
                <c:pt idx="2747">
                  <c:v>5.31</c:v>
                </c:pt>
                <c:pt idx="2748">
                  <c:v>5.31</c:v>
                </c:pt>
                <c:pt idx="2749">
                  <c:v>5.31</c:v>
                </c:pt>
                <c:pt idx="2750">
                  <c:v>5.31</c:v>
                </c:pt>
                <c:pt idx="2751">
                  <c:v>4.9420000000000002</c:v>
                </c:pt>
                <c:pt idx="2752">
                  <c:v>4.9420000000000002</c:v>
                </c:pt>
                <c:pt idx="2753">
                  <c:v>4.9420000000000002</c:v>
                </c:pt>
                <c:pt idx="2754">
                  <c:v>4.9420000000000002</c:v>
                </c:pt>
                <c:pt idx="2755">
                  <c:v>5.31</c:v>
                </c:pt>
                <c:pt idx="2756">
                  <c:v>5.31</c:v>
                </c:pt>
                <c:pt idx="2757">
                  <c:v>5.6950000000000003</c:v>
                </c:pt>
                <c:pt idx="2758">
                  <c:v>5.6950000000000003</c:v>
                </c:pt>
                <c:pt idx="2759">
                  <c:v>5.6950000000000003</c:v>
                </c:pt>
                <c:pt idx="2760">
                  <c:v>5.6950000000000003</c:v>
                </c:pt>
                <c:pt idx="2761">
                  <c:v>5.6950000000000003</c:v>
                </c:pt>
                <c:pt idx="2762">
                  <c:v>5.6950000000000003</c:v>
                </c:pt>
                <c:pt idx="2763">
                  <c:v>5.6950000000000003</c:v>
                </c:pt>
                <c:pt idx="2764">
                  <c:v>5.6950000000000003</c:v>
                </c:pt>
                <c:pt idx="2765">
                  <c:v>5.6950000000000003</c:v>
                </c:pt>
                <c:pt idx="2766">
                  <c:v>5.6950000000000003</c:v>
                </c:pt>
                <c:pt idx="2767">
                  <c:v>5.6950000000000003</c:v>
                </c:pt>
                <c:pt idx="2768">
                  <c:v>5.31</c:v>
                </c:pt>
                <c:pt idx="2769">
                  <c:v>4.9420000000000002</c:v>
                </c:pt>
                <c:pt idx="2770">
                  <c:v>5.31</c:v>
                </c:pt>
                <c:pt idx="2771">
                  <c:v>4.9420000000000002</c:v>
                </c:pt>
                <c:pt idx="2772">
                  <c:v>5.31</c:v>
                </c:pt>
                <c:pt idx="2773">
                  <c:v>5.31</c:v>
                </c:pt>
                <c:pt idx="2774">
                  <c:v>4.9420000000000002</c:v>
                </c:pt>
                <c:pt idx="2775">
                  <c:v>5.31</c:v>
                </c:pt>
                <c:pt idx="2776">
                  <c:v>4.5890000000000004</c:v>
                </c:pt>
                <c:pt idx="2777">
                  <c:v>4.9420000000000002</c:v>
                </c:pt>
                <c:pt idx="2778">
                  <c:v>4.9420000000000002</c:v>
                </c:pt>
                <c:pt idx="2779">
                  <c:v>4.9420000000000002</c:v>
                </c:pt>
                <c:pt idx="2780">
                  <c:v>4.9420000000000002</c:v>
                </c:pt>
                <c:pt idx="2781">
                  <c:v>4.9420000000000002</c:v>
                </c:pt>
                <c:pt idx="2782">
                  <c:v>5.31</c:v>
                </c:pt>
                <c:pt idx="2783">
                  <c:v>5.31</c:v>
                </c:pt>
                <c:pt idx="2784">
                  <c:v>5.6950000000000003</c:v>
                </c:pt>
                <c:pt idx="2785">
                  <c:v>6.0960000000000001</c:v>
                </c:pt>
                <c:pt idx="2786">
                  <c:v>6.9470000000000001</c:v>
                </c:pt>
                <c:pt idx="2787">
                  <c:v>7.3979999999999997</c:v>
                </c:pt>
                <c:pt idx="2788">
                  <c:v>8.8550000000000004</c:v>
                </c:pt>
                <c:pt idx="2789">
                  <c:v>8.8550000000000004</c:v>
                </c:pt>
                <c:pt idx="2790">
                  <c:v>9.7780000000000005</c:v>
                </c:pt>
                <c:pt idx="2791">
                  <c:v>9.7780000000000005</c:v>
                </c:pt>
                <c:pt idx="2792">
                  <c:v>9.7780000000000005</c:v>
                </c:pt>
                <c:pt idx="2793">
                  <c:v>9.2439999999999998</c:v>
                </c:pt>
                <c:pt idx="2794">
                  <c:v>9.2439999999999998</c:v>
                </c:pt>
                <c:pt idx="2795">
                  <c:v>9.2439999999999998</c:v>
                </c:pt>
                <c:pt idx="2796">
                  <c:v>9.7780000000000005</c:v>
                </c:pt>
                <c:pt idx="2797">
                  <c:v>10.33</c:v>
                </c:pt>
                <c:pt idx="2798">
                  <c:v>10.901</c:v>
                </c:pt>
                <c:pt idx="2799">
                  <c:v>10.901</c:v>
                </c:pt>
                <c:pt idx="2800">
                  <c:v>10.33</c:v>
                </c:pt>
                <c:pt idx="2801">
                  <c:v>10.33</c:v>
                </c:pt>
                <c:pt idx="2802">
                  <c:v>10.33</c:v>
                </c:pt>
                <c:pt idx="2803">
                  <c:v>9.7780000000000005</c:v>
                </c:pt>
                <c:pt idx="2804">
                  <c:v>8.8550000000000004</c:v>
                </c:pt>
                <c:pt idx="2805">
                  <c:v>8.3520000000000003</c:v>
                </c:pt>
                <c:pt idx="2806">
                  <c:v>7.3979999999999997</c:v>
                </c:pt>
                <c:pt idx="2807">
                  <c:v>7.3979999999999997</c:v>
                </c:pt>
                <c:pt idx="2808">
                  <c:v>6.5129999999999999</c:v>
                </c:pt>
                <c:pt idx="2809">
                  <c:v>6.5129999999999999</c:v>
                </c:pt>
                <c:pt idx="2810">
                  <c:v>6.0960000000000001</c:v>
                </c:pt>
                <c:pt idx="2811">
                  <c:v>5.6950000000000003</c:v>
                </c:pt>
                <c:pt idx="2812">
                  <c:v>5.6950000000000003</c:v>
                </c:pt>
                <c:pt idx="2813">
                  <c:v>5.6950000000000003</c:v>
                </c:pt>
                <c:pt idx="2814">
                  <c:v>5.6950000000000003</c:v>
                </c:pt>
                <c:pt idx="2815">
                  <c:v>4.9420000000000002</c:v>
                </c:pt>
                <c:pt idx="2816">
                  <c:v>5.31</c:v>
                </c:pt>
                <c:pt idx="2817">
                  <c:v>5.31</c:v>
                </c:pt>
                <c:pt idx="2818">
                  <c:v>5.31</c:v>
                </c:pt>
                <c:pt idx="2819">
                  <c:v>5.31</c:v>
                </c:pt>
                <c:pt idx="2820">
                  <c:v>5.31</c:v>
                </c:pt>
                <c:pt idx="2821">
                  <c:v>5.31</c:v>
                </c:pt>
                <c:pt idx="2822">
                  <c:v>4.9420000000000002</c:v>
                </c:pt>
                <c:pt idx="2823">
                  <c:v>4.9420000000000002</c:v>
                </c:pt>
                <c:pt idx="2824">
                  <c:v>5.31</c:v>
                </c:pt>
                <c:pt idx="2825">
                  <c:v>4.9420000000000002</c:v>
                </c:pt>
                <c:pt idx="2826">
                  <c:v>4.9420000000000002</c:v>
                </c:pt>
                <c:pt idx="2827">
                  <c:v>4.9420000000000002</c:v>
                </c:pt>
                <c:pt idx="2828">
                  <c:v>4.9420000000000002</c:v>
                </c:pt>
                <c:pt idx="2829">
                  <c:v>4.9420000000000002</c:v>
                </c:pt>
                <c:pt idx="2830">
                  <c:v>4.9420000000000002</c:v>
                </c:pt>
                <c:pt idx="2831">
                  <c:v>4.9420000000000002</c:v>
                </c:pt>
                <c:pt idx="2832">
                  <c:v>4.9420000000000002</c:v>
                </c:pt>
                <c:pt idx="2833">
                  <c:v>4.9420000000000002</c:v>
                </c:pt>
                <c:pt idx="2834">
                  <c:v>4.9420000000000002</c:v>
                </c:pt>
                <c:pt idx="2835">
                  <c:v>4.5890000000000004</c:v>
                </c:pt>
                <c:pt idx="2836">
                  <c:v>4.9420000000000002</c:v>
                </c:pt>
                <c:pt idx="2837">
                  <c:v>4.9420000000000002</c:v>
                </c:pt>
                <c:pt idx="2838">
                  <c:v>5.31</c:v>
                </c:pt>
                <c:pt idx="2839">
                  <c:v>4.9420000000000002</c:v>
                </c:pt>
                <c:pt idx="2840">
                  <c:v>4.5890000000000004</c:v>
                </c:pt>
                <c:pt idx="2841">
                  <c:v>4.9420000000000002</c:v>
                </c:pt>
                <c:pt idx="2842">
                  <c:v>4.9420000000000002</c:v>
                </c:pt>
                <c:pt idx="2843">
                  <c:v>4.9420000000000002</c:v>
                </c:pt>
                <c:pt idx="2844">
                  <c:v>5.31</c:v>
                </c:pt>
                <c:pt idx="2845">
                  <c:v>5.31</c:v>
                </c:pt>
                <c:pt idx="2846">
                  <c:v>5.31</c:v>
                </c:pt>
                <c:pt idx="2847">
                  <c:v>5.31</c:v>
                </c:pt>
                <c:pt idx="2848">
                  <c:v>4.9420000000000002</c:v>
                </c:pt>
                <c:pt idx="2849">
                  <c:v>4.9420000000000002</c:v>
                </c:pt>
                <c:pt idx="2850">
                  <c:v>4.9420000000000002</c:v>
                </c:pt>
                <c:pt idx="2851">
                  <c:v>4.9420000000000002</c:v>
                </c:pt>
                <c:pt idx="2852">
                  <c:v>4.9420000000000002</c:v>
                </c:pt>
                <c:pt idx="2853">
                  <c:v>4.9420000000000002</c:v>
                </c:pt>
                <c:pt idx="2854">
                  <c:v>4.9420000000000002</c:v>
                </c:pt>
                <c:pt idx="2855">
                  <c:v>4.9420000000000002</c:v>
                </c:pt>
                <c:pt idx="2856">
                  <c:v>4.9420000000000002</c:v>
                </c:pt>
                <c:pt idx="2857">
                  <c:v>4.9420000000000002</c:v>
                </c:pt>
                <c:pt idx="2858">
                  <c:v>4.9420000000000002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4.9420000000000002</c:v>
                </c:pt>
                <c:pt idx="2862">
                  <c:v>4.9420000000000002</c:v>
                </c:pt>
                <c:pt idx="2863">
                  <c:v>4.9420000000000002</c:v>
                </c:pt>
                <c:pt idx="2864">
                  <c:v>4.5890000000000004</c:v>
                </c:pt>
                <c:pt idx="2865">
                  <c:v>4.9420000000000002</c:v>
                </c:pt>
                <c:pt idx="2866">
                  <c:v>4.9420000000000002</c:v>
                </c:pt>
                <c:pt idx="2867">
                  <c:v>4.5890000000000004</c:v>
                </c:pt>
                <c:pt idx="2868">
                  <c:v>4.5890000000000004</c:v>
                </c:pt>
                <c:pt idx="2869">
                  <c:v>4.5890000000000004</c:v>
                </c:pt>
                <c:pt idx="2870">
                  <c:v>4.9420000000000002</c:v>
                </c:pt>
                <c:pt idx="2871">
                  <c:v>4.9420000000000002</c:v>
                </c:pt>
                <c:pt idx="2872">
                  <c:v>4.9420000000000002</c:v>
                </c:pt>
                <c:pt idx="2873">
                  <c:v>5.31</c:v>
                </c:pt>
                <c:pt idx="2874">
                  <c:v>4.9420000000000002</c:v>
                </c:pt>
                <c:pt idx="2875">
                  <c:v>4.9420000000000002</c:v>
                </c:pt>
                <c:pt idx="2876">
                  <c:v>4.9420000000000002</c:v>
                </c:pt>
                <c:pt idx="2877">
                  <c:v>4.9420000000000002</c:v>
                </c:pt>
                <c:pt idx="2878">
                  <c:v>4.9420000000000002</c:v>
                </c:pt>
                <c:pt idx="2879">
                  <c:v>4.9420000000000002</c:v>
                </c:pt>
                <c:pt idx="2880">
                  <c:v>4.9420000000000002</c:v>
                </c:pt>
                <c:pt idx="2881">
                  <c:v>4.9420000000000002</c:v>
                </c:pt>
                <c:pt idx="2882">
                  <c:v>4.9420000000000002</c:v>
                </c:pt>
                <c:pt idx="2883">
                  <c:v>4.9420000000000002</c:v>
                </c:pt>
                <c:pt idx="2884">
                  <c:v>4.9420000000000002</c:v>
                </c:pt>
                <c:pt idx="2885">
                  <c:v>4.5890000000000004</c:v>
                </c:pt>
                <c:pt idx="2886">
                  <c:v>4.5890000000000004</c:v>
                </c:pt>
                <c:pt idx="2887">
                  <c:v>5.31</c:v>
                </c:pt>
                <c:pt idx="2888">
                  <c:v>6.5129999999999999</c:v>
                </c:pt>
                <c:pt idx="2889">
                  <c:v>9.2439999999999998</c:v>
                </c:pt>
                <c:pt idx="2890">
                  <c:v>11.49</c:v>
                </c:pt>
                <c:pt idx="2891">
                  <c:v>13.37</c:v>
                </c:pt>
                <c:pt idx="2892">
                  <c:v>13.37</c:v>
                </c:pt>
                <c:pt idx="2893">
                  <c:v>12.098000000000001</c:v>
                </c:pt>
                <c:pt idx="2894">
                  <c:v>10.901</c:v>
                </c:pt>
                <c:pt idx="2895">
                  <c:v>9.7780000000000005</c:v>
                </c:pt>
                <c:pt idx="2896">
                  <c:v>8.8550000000000004</c:v>
                </c:pt>
                <c:pt idx="2897">
                  <c:v>7.8659999999999997</c:v>
                </c:pt>
                <c:pt idx="2898">
                  <c:v>6.9470000000000001</c:v>
                </c:pt>
                <c:pt idx="2899">
                  <c:v>6.5129999999999999</c:v>
                </c:pt>
                <c:pt idx="2900">
                  <c:v>6.0960000000000001</c:v>
                </c:pt>
                <c:pt idx="2901">
                  <c:v>5.6950000000000003</c:v>
                </c:pt>
                <c:pt idx="2902">
                  <c:v>5.6950000000000003</c:v>
                </c:pt>
                <c:pt idx="2903">
                  <c:v>5.31</c:v>
                </c:pt>
                <c:pt idx="2904">
                  <c:v>4.9420000000000002</c:v>
                </c:pt>
                <c:pt idx="2905">
                  <c:v>4.9420000000000002</c:v>
                </c:pt>
                <c:pt idx="2906">
                  <c:v>4.9420000000000002</c:v>
                </c:pt>
                <c:pt idx="2907">
                  <c:v>4.5890000000000004</c:v>
                </c:pt>
                <c:pt idx="2908">
                  <c:v>4.5890000000000004</c:v>
                </c:pt>
                <c:pt idx="2909">
                  <c:v>4.2519999999999998</c:v>
                </c:pt>
                <c:pt idx="2910">
                  <c:v>4.2519999999999998</c:v>
                </c:pt>
                <c:pt idx="2911">
                  <c:v>4.5890000000000004</c:v>
                </c:pt>
                <c:pt idx="2912">
                  <c:v>4.2519999999999998</c:v>
                </c:pt>
                <c:pt idx="2913">
                  <c:v>4.2519999999999998</c:v>
                </c:pt>
                <c:pt idx="2914">
                  <c:v>4.2519999999999998</c:v>
                </c:pt>
                <c:pt idx="2915">
                  <c:v>4.2519999999999998</c:v>
                </c:pt>
                <c:pt idx="2916">
                  <c:v>4.2519999999999998</c:v>
                </c:pt>
                <c:pt idx="2917">
                  <c:v>4.5890000000000004</c:v>
                </c:pt>
                <c:pt idx="2918">
                  <c:v>4.2519999999999998</c:v>
                </c:pt>
                <c:pt idx="2919">
                  <c:v>4.5890000000000004</c:v>
                </c:pt>
                <c:pt idx="2920">
                  <c:v>4.9420000000000002</c:v>
                </c:pt>
                <c:pt idx="2921">
                  <c:v>4.5890000000000004</c:v>
                </c:pt>
                <c:pt idx="2922">
                  <c:v>4.5890000000000004</c:v>
                </c:pt>
                <c:pt idx="2923">
                  <c:v>4.9420000000000002</c:v>
                </c:pt>
                <c:pt idx="2924">
                  <c:v>6.9470000000000001</c:v>
                </c:pt>
                <c:pt idx="2925">
                  <c:v>10.901</c:v>
                </c:pt>
                <c:pt idx="2926">
                  <c:v>13.37</c:v>
                </c:pt>
                <c:pt idx="2927">
                  <c:v>14.72</c:v>
                </c:pt>
                <c:pt idx="2928">
                  <c:v>14.036</c:v>
                </c:pt>
                <c:pt idx="2929">
                  <c:v>12.098000000000001</c:v>
                </c:pt>
                <c:pt idx="2930">
                  <c:v>10.901</c:v>
                </c:pt>
                <c:pt idx="2931">
                  <c:v>9.7780000000000005</c:v>
                </c:pt>
                <c:pt idx="2932">
                  <c:v>8.8550000000000004</c:v>
                </c:pt>
                <c:pt idx="2933">
                  <c:v>7.8659999999999997</c:v>
                </c:pt>
                <c:pt idx="2934">
                  <c:v>7.3979999999999997</c:v>
                </c:pt>
                <c:pt idx="2935">
                  <c:v>6.9470000000000001</c:v>
                </c:pt>
                <c:pt idx="2936">
                  <c:v>6.5129999999999999</c:v>
                </c:pt>
                <c:pt idx="2937">
                  <c:v>6.5129999999999999</c:v>
                </c:pt>
                <c:pt idx="2938">
                  <c:v>6.5129999999999999</c:v>
                </c:pt>
                <c:pt idx="2939">
                  <c:v>6.0960000000000001</c:v>
                </c:pt>
                <c:pt idx="2940">
                  <c:v>6.0960000000000001</c:v>
                </c:pt>
                <c:pt idx="2941">
                  <c:v>6.0960000000000001</c:v>
                </c:pt>
                <c:pt idx="2942">
                  <c:v>5.6950000000000003</c:v>
                </c:pt>
                <c:pt idx="2943">
                  <c:v>5.6950000000000003</c:v>
                </c:pt>
                <c:pt idx="2944">
                  <c:v>5.31</c:v>
                </c:pt>
                <c:pt idx="2945">
                  <c:v>5.31</c:v>
                </c:pt>
                <c:pt idx="2946">
                  <c:v>5.31</c:v>
                </c:pt>
                <c:pt idx="2947">
                  <c:v>5.31</c:v>
                </c:pt>
                <c:pt idx="2948">
                  <c:v>5.31</c:v>
                </c:pt>
                <c:pt idx="2949">
                  <c:v>5.6950000000000003</c:v>
                </c:pt>
                <c:pt idx="2950">
                  <c:v>5.31</c:v>
                </c:pt>
                <c:pt idx="2951">
                  <c:v>6.0960000000000001</c:v>
                </c:pt>
                <c:pt idx="2952">
                  <c:v>6.5129999999999999</c:v>
                </c:pt>
                <c:pt idx="2953">
                  <c:v>6.9470000000000001</c:v>
                </c:pt>
                <c:pt idx="2954">
                  <c:v>6.9470000000000001</c:v>
                </c:pt>
                <c:pt idx="2955">
                  <c:v>6.9470000000000001</c:v>
                </c:pt>
                <c:pt idx="2956">
                  <c:v>6.5129999999999999</c:v>
                </c:pt>
                <c:pt idx="2957">
                  <c:v>6.5129999999999999</c:v>
                </c:pt>
                <c:pt idx="2958">
                  <c:v>6.5129999999999999</c:v>
                </c:pt>
                <c:pt idx="2959">
                  <c:v>6.0960000000000001</c:v>
                </c:pt>
                <c:pt idx="2960">
                  <c:v>6.0960000000000001</c:v>
                </c:pt>
                <c:pt idx="2961">
                  <c:v>6.0960000000000001</c:v>
                </c:pt>
                <c:pt idx="2962">
                  <c:v>5.6950000000000003</c:v>
                </c:pt>
                <c:pt idx="2963">
                  <c:v>5.6950000000000003</c:v>
                </c:pt>
                <c:pt idx="2964">
                  <c:v>5.6950000000000003</c:v>
                </c:pt>
                <c:pt idx="2965">
                  <c:v>5.6950000000000003</c:v>
                </c:pt>
                <c:pt idx="2966">
                  <c:v>5.6950000000000003</c:v>
                </c:pt>
                <c:pt idx="2967">
                  <c:v>5.6950000000000003</c:v>
                </c:pt>
                <c:pt idx="2968">
                  <c:v>6.0960000000000001</c:v>
                </c:pt>
                <c:pt idx="2969">
                  <c:v>5.6950000000000003</c:v>
                </c:pt>
                <c:pt idx="2970">
                  <c:v>6.0960000000000001</c:v>
                </c:pt>
                <c:pt idx="2971">
                  <c:v>5.6950000000000003</c:v>
                </c:pt>
                <c:pt idx="2972">
                  <c:v>5.6950000000000003</c:v>
                </c:pt>
                <c:pt idx="2973">
                  <c:v>5.6950000000000003</c:v>
                </c:pt>
                <c:pt idx="2974">
                  <c:v>5.6950000000000003</c:v>
                </c:pt>
                <c:pt idx="2975">
                  <c:v>6.0960000000000001</c:v>
                </c:pt>
                <c:pt idx="2976">
                  <c:v>6.0960000000000001</c:v>
                </c:pt>
                <c:pt idx="2977">
                  <c:v>6.0960000000000001</c:v>
                </c:pt>
                <c:pt idx="2978">
                  <c:v>6.0960000000000001</c:v>
                </c:pt>
                <c:pt idx="2979">
                  <c:v>6.0960000000000001</c:v>
                </c:pt>
                <c:pt idx="2980">
                  <c:v>5.6950000000000003</c:v>
                </c:pt>
                <c:pt idx="2981">
                  <c:v>5.6950000000000003</c:v>
                </c:pt>
                <c:pt idx="2982">
                  <c:v>5.6950000000000003</c:v>
                </c:pt>
                <c:pt idx="2983">
                  <c:v>5.6950000000000003</c:v>
                </c:pt>
                <c:pt idx="2984">
                  <c:v>5.6950000000000003</c:v>
                </c:pt>
                <c:pt idx="2985">
                  <c:v>5.31</c:v>
                </c:pt>
                <c:pt idx="2986">
                  <c:v>5.6950000000000003</c:v>
                </c:pt>
                <c:pt idx="2987">
                  <c:v>5.31</c:v>
                </c:pt>
                <c:pt idx="2988">
                  <c:v>5.31</c:v>
                </c:pt>
                <c:pt idx="2989">
                  <c:v>5.31</c:v>
                </c:pt>
                <c:pt idx="2990">
                  <c:v>5.31</c:v>
                </c:pt>
                <c:pt idx="2991">
                  <c:v>5.31</c:v>
                </c:pt>
                <c:pt idx="2992">
                  <c:v>4.9420000000000002</c:v>
                </c:pt>
                <c:pt idx="2993">
                  <c:v>4.9420000000000002</c:v>
                </c:pt>
                <c:pt idx="2994">
                  <c:v>4.9420000000000002</c:v>
                </c:pt>
                <c:pt idx="2995">
                  <c:v>4.9420000000000002</c:v>
                </c:pt>
                <c:pt idx="2996">
                  <c:v>4.9420000000000002</c:v>
                </c:pt>
                <c:pt idx="2997">
                  <c:v>4.9420000000000002</c:v>
                </c:pt>
                <c:pt idx="2998">
                  <c:v>4.5890000000000004</c:v>
                </c:pt>
                <c:pt idx="2999">
                  <c:v>4.5890000000000004</c:v>
                </c:pt>
                <c:pt idx="3000">
                  <c:v>4.2519999999999998</c:v>
                </c:pt>
                <c:pt idx="3001">
                  <c:v>4.5890000000000004</c:v>
                </c:pt>
                <c:pt idx="3002">
                  <c:v>4.5890000000000004</c:v>
                </c:pt>
                <c:pt idx="3003">
                  <c:v>4.5890000000000004</c:v>
                </c:pt>
                <c:pt idx="3004">
                  <c:v>4.5890000000000004</c:v>
                </c:pt>
                <c:pt idx="3005">
                  <c:v>4.5890000000000004</c:v>
                </c:pt>
                <c:pt idx="3006">
                  <c:v>4.5890000000000004</c:v>
                </c:pt>
                <c:pt idx="3007">
                  <c:v>4.5890000000000004</c:v>
                </c:pt>
                <c:pt idx="3008">
                  <c:v>4.5890000000000004</c:v>
                </c:pt>
                <c:pt idx="3009">
                  <c:v>4.5890000000000004</c:v>
                </c:pt>
                <c:pt idx="3010">
                  <c:v>4.5890000000000004</c:v>
                </c:pt>
                <c:pt idx="3011">
                  <c:v>4.9420000000000002</c:v>
                </c:pt>
                <c:pt idx="3012">
                  <c:v>4.9420000000000002</c:v>
                </c:pt>
                <c:pt idx="3013">
                  <c:v>4.5890000000000004</c:v>
                </c:pt>
                <c:pt idx="3014">
                  <c:v>4.9420000000000002</c:v>
                </c:pt>
                <c:pt idx="3015">
                  <c:v>4.5890000000000004</c:v>
                </c:pt>
                <c:pt idx="3016">
                  <c:v>4.5890000000000004</c:v>
                </c:pt>
                <c:pt idx="3017">
                  <c:v>4.5890000000000004</c:v>
                </c:pt>
                <c:pt idx="3018">
                  <c:v>4.5890000000000004</c:v>
                </c:pt>
                <c:pt idx="3019">
                  <c:v>4.5890000000000004</c:v>
                </c:pt>
                <c:pt idx="3020">
                  <c:v>4.9420000000000002</c:v>
                </c:pt>
                <c:pt idx="3021">
                  <c:v>4.9420000000000002</c:v>
                </c:pt>
                <c:pt idx="3022">
                  <c:v>4.9420000000000002</c:v>
                </c:pt>
                <c:pt idx="3023">
                  <c:v>4.9420000000000002</c:v>
                </c:pt>
                <c:pt idx="3024">
                  <c:v>4.9420000000000002</c:v>
                </c:pt>
                <c:pt idx="3025">
                  <c:v>4.5890000000000004</c:v>
                </c:pt>
                <c:pt idx="3026">
                  <c:v>4.9420000000000002</c:v>
                </c:pt>
                <c:pt idx="3027">
                  <c:v>4.5890000000000004</c:v>
                </c:pt>
                <c:pt idx="3028">
                  <c:v>4.9420000000000002</c:v>
                </c:pt>
                <c:pt idx="3029">
                  <c:v>5.31</c:v>
                </c:pt>
                <c:pt idx="3030">
                  <c:v>4.9420000000000002</c:v>
                </c:pt>
                <c:pt idx="3031">
                  <c:v>4.9420000000000002</c:v>
                </c:pt>
                <c:pt idx="3032">
                  <c:v>5.31</c:v>
                </c:pt>
                <c:pt idx="3033">
                  <c:v>4.9420000000000002</c:v>
                </c:pt>
                <c:pt idx="3034">
                  <c:v>5.31</c:v>
                </c:pt>
                <c:pt idx="3035">
                  <c:v>4.9420000000000002</c:v>
                </c:pt>
                <c:pt idx="3036">
                  <c:v>4.9420000000000002</c:v>
                </c:pt>
                <c:pt idx="3037">
                  <c:v>4.9420000000000002</c:v>
                </c:pt>
                <c:pt idx="3038">
                  <c:v>4.9420000000000002</c:v>
                </c:pt>
                <c:pt idx="3039">
                  <c:v>4.5890000000000004</c:v>
                </c:pt>
                <c:pt idx="3040">
                  <c:v>4.9420000000000002</c:v>
                </c:pt>
                <c:pt idx="3041">
                  <c:v>5.31</c:v>
                </c:pt>
                <c:pt idx="3042">
                  <c:v>4.9420000000000002</c:v>
                </c:pt>
                <c:pt idx="3043">
                  <c:v>4.9420000000000002</c:v>
                </c:pt>
                <c:pt idx="3044">
                  <c:v>5.31</c:v>
                </c:pt>
                <c:pt idx="3045">
                  <c:v>5.31</c:v>
                </c:pt>
                <c:pt idx="3046">
                  <c:v>4.9420000000000002</c:v>
                </c:pt>
                <c:pt idx="3047">
                  <c:v>4.5890000000000004</c:v>
                </c:pt>
                <c:pt idx="3048">
                  <c:v>4.9420000000000002</c:v>
                </c:pt>
                <c:pt idx="3049">
                  <c:v>4.5890000000000004</c:v>
                </c:pt>
                <c:pt idx="3050">
                  <c:v>4.5890000000000004</c:v>
                </c:pt>
                <c:pt idx="3051">
                  <c:v>4.9420000000000002</c:v>
                </c:pt>
                <c:pt idx="3052">
                  <c:v>4.9420000000000002</c:v>
                </c:pt>
                <c:pt idx="3053">
                  <c:v>4.5890000000000004</c:v>
                </c:pt>
                <c:pt idx="3054">
                  <c:v>4.9420000000000002</c:v>
                </c:pt>
                <c:pt idx="3055">
                  <c:v>4.5890000000000004</c:v>
                </c:pt>
                <c:pt idx="3056">
                  <c:v>4.5890000000000004</c:v>
                </c:pt>
                <c:pt idx="3057">
                  <c:v>4.5890000000000004</c:v>
                </c:pt>
                <c:pt idx="3058">
                  <c:v>4.5890000000000004</c:v>
                </c:pt>
                <c:pt idx="3059">
                  <c:v>4.5890000000000004</c:v>
                </c:pt>
                <c:pt idx="3060">
                  <c:v>4.5890000000000004</c:v>
                </c:pt>
                <c:pt idx="3061">
                  <c:v>4.9420000000000002</c:v>
                </c:pt>
                <c:pt idx="3062">
                  <c:v>4.9420000000000002</c:v>
                </c:pt>
                <c:pt idx="3063">
                  <c:v>4.5890000000000004</c:v>
                </c:pt>
                <c:pt idx="3064">
                  <c:v>4.5890000000000004</c:v>
                </c:pt>
                <c:pt idx="3065">
                  <c:v>4.2519999999999998</c:v>
                </c:pt>
                <c:pt idx="3066">
                  <c:v>4.5890000000000004</c:v>
                </c:pt>
                <c:pt idx="3067">
                  <c:v>4.5890000000000004</c:v>
                </c:pt>
                <c:pt idx="3068">
                  <c:v>4.9420000000000002</c:v>
                </c:pt>
                <c:pt idx="3069">
                  <c:v>4.5890000000000004</c:v>
                </c:pt>
                <c:pt idx="3070">
                  <c:v>4.9420000000000002</c:v>
                </c:pt>
                <c:pt idx="3071">
                  <c:v>4.9420000000000002</c:v>
                </c:pt>
                <c:pt idx="3072">
                  <c:v>4.9420000000000002</c:v>
                </c:pt>
                <c:pt idx="3073">
                  <c:v>4.9420000000000002</c:v>
                </c:pt>
                <c:pt idx="3074">
                  <c:v>4.9420000000000002</c:v>
                </c:pt>
                <c:pt idx="3075">
                  <c:v>6.0960000000000001</c:v>
                </c:pt>
                <c:pt idx="3076">
                  <c:v>6.9470000000000001</c:v>
                </c:pt>
                <c:pt idx="3077">
                  <c:v>7.8659999999999997</c:v>
                </c:pt>
                <c:pt idx="3078">
                  <c:v>7.8659999999999997</c:v>
                </c:pt>
                <c:pt idx="3079">
                  <c:v>7.8659999999999997</c:v>
                </c:pt>
                <c:pt idx="3080">
                  <c:v>7.3979999999999997</c:v>
                </c:pt>
                <c:pt idx="3081">
                  <c:v>7.3979999999999997</c:v>
                </c:pt>
                <c:pt idx="3082">
                  <c:v>7.8659999999999997</c:v>
                </c:pt>
                <c:pt idx="3083">
                  <c:v>7.8659999999999997</c:v>
                </c:pt>
                <c:pt idx="3084">
                  <c:v>7.8659999999999997</c:v>
                </c:pt>
                <c:pt idx="3085">
                  <c:v>7.3979999999999997</c:v>
                </c:pt>
                <c:pt idx="3086">
                  <c:v>7.3979999999999997</c:v>
                </c:pt>
                <c:pt idx="3087">
                  <c:v>7.8659999999999997</c:v>
                </c:pt>
                <c:pt idx="3088">
                  <c:v>7.3979999999999997</c:v>
                </c:pt>
                <c:pt idx="3089">
                  <c:v>7.3979999999999997</c:v>
                </c:pt>
                <c:pt idx="3090">
                  <c:v>7.3979999999999997</c:v>
                </c:pt>
                <c:pt idx="3091">
                  <c:v>6.9470000000000001</c:v>
                </c:pt>
                <c:pt idx="3092">
                  <c:v>6.9470000000000001</c:v>
                </c:pt>
                <c:pt idx="3093">
                  <c:v>6.9470000000000001</c:v>
                </c:pt>
                <c:pt idx="3094">
                  <c:v>6.5129999999999999</c:v>
                </c:pt>
                <c:pt idx="3095">
                  <c:v>6.0960000000000001</c:v>
                </c:pt>
                <c:pt idx="3096">
                  <c:v>6.5129999999999999</c:v>
                </c:pt>
                <c:pt idx="3097">
                  <c:v>6.5129999999999999</c:v>
                </c:pt>
                <c:pt idx="3098">
                  <c:v>6.5129999999999999</c:v>
                </c:pt>
                <c:pt idx="3099">
                  <c:v>5.6950000000000003</c:v>
                </c:pt>
                <c:pt idx="3100">
                  <c:v>6.0960000000000001</c:v>
                </c:pt>
                <c:pt idx="3101">
                  <c:v>5.6950000000000003</c:v>
                </c:pt>
                <c:pt idx="3102">
                  <c:v>5.6950000000000003</c:v>
                </c:pt>
                <c:pt idx="3103">
                  <c:v>5.31</c:v>
                </c:pt>
                <c:pt idx="3104">
                  <c:v>4.9420000000000002</c:v>
                </c:pt>
                <c:pt idx="3105">
                  <c:v>5.31</c:v>
                </c:pt>
                <c:pt idx="3106">
                  <c:v>6.5129999999999999</c:v>
                </c:pt>
                <c:pt idx="3107">
                  <c:v>7.8659999999999997</c:v>
                </c:pt>
                <c:pt idx="3108">
                  <c:v>7.8659999999999997</c:v>
                </c:pt>
                <c:pt idx="3109">
                  <c:v>7.8659999999999997</c:v>
                </c:pt>
                <c:pt idx="3110">
                  <c:v>7.8659999999999997</c:v>
                </c:pt>
                <c:pt idx="3111">
                  <c:v>7.3979999999999997</c:v>
                </c:pt>
                <c:pt idx="3112">
                  <c:v>7.3979999999999997</c:v>
                </c:pt>
                <c:pt idx="3113">
                  <c:v>6.9470000000000001</c:v>
                </c:pt>
                <c:pt idx="3114">
                  <c:v>6.5129999999999999</c:v>
                </c:pt>
                <c:pt idx="3115">
                  <c:v>6.5129999999999999</c:v>
                </c:pt>
                <c:pt idx="3116">
                  <c:v>6.5129999999999999</c:v>
                </c:pt>
                <c:pt idx="3117">
                  <c:v>6.0960000000000001</c:v>
                </c:pt>
                <c:pt idx="3118">
                  <c:v>5.6950000000000003</c:v>
                </c:pt>
                <c:pt idx="3119">
                  <c:v>5.6950000000000003</c:v>
                </c:pt>
                <c:pt idx="3120">
                  <c:v>5.6950000000000003</c:v>
                </c:pt>
                <c:pt idx="3121">
                  <c:v>5.6950000000000003</c:v>
                </c:pt>
                <c:pt idx="3122">
                  <c:v>5.6950000000000003</c:v>
                </c:pt>
                <c:pt idx="3123">
                  <c:v>5.6950000000000003</c:v>
                </c:pt>
                <c:pt idx="3124">
                  <c:v>5.31</c:v>
                </c:pt>
                <c:pt idx="3125">
                  <c:v>4.9420000000000002</c:v>
                </c:pt>
                <c:pt idx="3126">
                  <c:v>5.31</c:v>
                </c:pt>
                <c:pt idx="3127">
                  <c:v>4.5890000000000004</c:v>
                </c:pt>
                <c:pt idx="3128">
                  <c:v>4.5890000000000004</c:v>
                </c:pt>
                <c:pt idx="3129">
                  <c:v>4.5890000000000004</c:v>
                </c:pt>
                <c:pt idx="3130">
                  <c:v>4.5890000000000004</c:v>
                </c:pt>
                <c:pt idx="3131">
                  <c:v>4.9420000000000002</c:v>
                </c:pt>
                <c:pt idx="3132">
                  <c:v>4.9420000000000002</c:v>
                </c:pt>
                <c:pt idx="3133">
                  <c:v>4.5890000000000004</c:v>
                </c:pt>
                <c:pt idx="3134">
                  <c:v>4.5890000000000004</c:v>
                </c:pt>
                <c:pt idx="3135">
                  <c:v>4.9420000000000002</c:v>
                </c:pt>
                <c:pt idx="3136">
                  <c:v>4.9420000000000002</c:v>
                </c:pt>
                <c:pt idx="3137">
                  <c:v>4.9420000000000002</c:v>
                </c:pt>
                <c:pt idx="3138">
                  <c:v>4.9420000000000002</c:v>
                </c:pt>
                <c:pt idx="3139">
                  <c:v>5.31</c:v>
                </c:pt>
                <c:pt idx="3140">
                  <c:v>6.0960000000000001</c:v>
                </c:pt>
                <c:pt idx="3141">
                  <c:v>6.5129999999999999</c:v>
                </c:pt>
                <c:pt idx="3142">
                  <c:v>6.5129999999999999</c:v>
                </c:pt>
                <c:pt idx="3143">
                  <c:v>6.9470000000000001</c:v>
                </c:pt>
                <c:pt idx="3144">
                  <c:v>6.5129999999999999</c:v>
                </c:pt>
                <c:pt idx="3145">
                  <c:v>6.9470000000000001</c:v>
                </c:pt>
                <c:pt idx="3146">
                  <c:v>7.3979999999999997</c:v>
                </c:pt>
                <c:pt idx="3147">
                  <c:v>7.3979999999999997</c:v>
                </c:pt>
                <c:pt idx="3148">
                  <c:v>7.3979999999999997</c:v>
                </c:pt>
                <c:pt idx="3149">
                  <c:v>7.8659999999999997</c:v>
                </c:pt>
                <c:pt idx="3150">
                  <c:v>7.3979999999999997</c:v>
                </c:pt>
                <c:pt idx="3151">
                  <c:v>6.9470000000000001</c:v>
                </c:pt>
                <c:pt idx="3152">
                  <c:v>6.5129999999999999</c:v>
                </c:pt>
                <c:pt idx="3153">
                  <c:v>6.0960000000000001</c:v>
                </c:pt>
                <c:pt idx="3154">
                  <c:v>6.5129999999999999</c:v>
                </c:pt>
                <c:pt idx="3155">
                  <c:v>5.6950000000000003</c:v>
                </c:pt>
                <c:pt idx="3156">
                  <c:v>5.6950000000000003</c:v>
                </c:pt>
                <c:pt idx="3157">
                  <c:v>5.6950000000000003</c:v>
                </c:pt>
                <c:pt idx="3158">
                  <c:v>5.31</c:v>
                </c:pt>
                <c:pt idx="3159">
                  <c:v>4.9420000000000002</c:v>
                </c:pt>
                <c:pt idx="3160">
                  <c:v>4.9420000000000002</c:v>
                </c:pt>
                <c:pt idx="3161">
                  <c:v>4.5890000000000004</c:v>
                </c:pt>
                <c:pt idx="3162">
                  <c:v>4.5890000000000004</c:v>
                </c:pt>
                <c:pt idx="3163">
                  <c:v>4.5890000000000004</c:v>
                </c:pt>
                <c:pt idx="3164">
                  <c:v>4.5890000000000004</c:v>
                </c:pt>
                <c:pt idx="3165">
                  <c:v>4.5890000000000004</c:v>
                </c:pt>
                <c:pt idx="3166">
                  <c:v>4.5890000000000004</c:v>
                </c:pt>
                <c:pt idx="3167">
                  <c:v>4.5890000000000004</c:v>
                </c:pt>
                <c:pt idx="3168">
                  <c:v>4.5890000000000004</c:v>
                </c:pt>
                <c:pt idx="3169">
                  <c:v>4.5890000000000004</c:v>
                </c:pt>
                <c:pt idx="3170">
                  <c:v>4.5890000000000004</c:v>
                </c:pt>
                <c:pt idx="3171">
                  <c:v>4.9420000000000002</c:v>
                </c:pt>
                <c:pt idx="3172">
                  <c:v>4.5890000000000004</c:v>
                </c:pt>
                <c:pt idx="3173">
                  <c:v>4.9420000000000002</c:v>
                </c:pt>
                <c:pt idx="3174">
                  <c:v>4.2519999999999998</c:v>
                </c:pt>
                <c:pt idx="3175">
                  <c:v>4.2519999999999998</c:v>
                </c:pt>
                <c:pt idx="3176">
                  <c:v>4.5890000000000004</c:v>
                </c:pt>
                <c:pt idx="3177">
                  <c:v>4.5890000000000004</c:v>
                </c:pt>
                <c:pt idx="3178">
                  <c:v>4.2519999999999998</c:v>
                </c:pt>
                <c:pt idx="3179">
                  <c:v>4.2519999999999998</c:v>
                </c:pt>
                <c:pt idx="3180">
                  <c:v>4.2519999999999998</c:v>
                </c:pt>
                <c:pt idx="3181">
                  <c:v>3.93</c:v>
                </c:pt>
                <c:pt idx="3182">
                  <c:v>3.93</c:v>
                </c:pt>
                <c:pt idx="3183">
                  <c:v>4.2519999999999998</c:v>
                </c:pt>
                <c:pt idx="3184">
                  <c:v>4.2519999999999998</c:v>
                </c:pt>
                <c:pt idx="3185">
                  <c:v>4.2519999999999998</c:v>
                </c:pt>
                <c:pt idx="3186">
                  <c:v>4.5890000000000004</c:v>
                </c:pt>
                <c:pt idx="3187">
                  <c:v>4.5890000000000004</c:v>
                </c:pt>
                <c:pt idx="3188">
                  <c:v>4.9420000000000002</c:v>
                </c:pt>
                <c:pt idx="3189">
                  <c:v>5.31</c:v>
                </c:pt>
                <c:pt idx="3190">
                  <c:v>4.9420000000000002</c:v>
                </c:pt>
                <c:pt idx="3191">
                  <c:v>4.9420000000000002</c:v>
                </c:pt>
                <c:pt idx="3192">
                  <c:v>4.9420000000000002</c:v>
                </c:pt>
                <c:pt idx="3193">
                  <c:v>4.5890000000000004</c:v>
                </c:pt>
                <c:pt idx="3194">
                  <c:v>4.9420000000000002</c:v>
                </c:pt>
                <c:pt idx="3195">
                  <c:v>4.9420000000000002</c:v>
                </c:pt>
                <c:pt idx="3196">
                  <c:v>4.9420000000000002</c:v>
                </c:pt>
                <c:pt idx="3197">
                  <c:v>4.5890000000000004</c:v>
                </c:pt>
                <c:pt idx="3198">
                  <c:v>4.9420000000000002</c:v>
                </c:pt>
                <c:pt idx="3199">
                  <c:v>4.9420000000000002</c:v>
                </c:pt>
                <c:pt idx="3200">
                  <c:v>4.5890000000000004</c:v>
                </c:pt>
                <c:pt idx="3201">
                  <c:v>4.2519999999999998</c:v>
                </c:pt>
                <c:pt idx="3202">
                  <c:v>4.5890000000000004</c:v>
                </c:pt>
                <c:pt idx="3203">
                  <c:v>4.5890000000000004</c:v>
                </c:pt>
                <c:pt idx="3204">
                  <c:v>4.5890000000000004</c:v>
                </c:pt>
                <c:pt idx="3205">
                  <c:v>4.5890000000000004</c:v>
                </c:pt>
                <c:pt idx="3206">
                  <c:v>4.5890000000000004</c:v>
                </c:pt>
                <c:pt idx="3207">
                  <c:v>4.5890000000000004</c:v>
                </c:pt>
                <c:pt idx="3208">
                  <c:v>4.5890000000000004</c:v>
                </c:pt>
                <c:pt idx="3209">
                  <c:v>4.2519999999999998</c:v>
                </c:pt>
                <c:pt idx="3210">
                  <c:v>4.2519999999999998</c:v>
                </c:pt>
                <c:pt idx="3211">
                  <c:v>4.2519999999999998</c:v>
                </c:pt>
                <c:pt idx="3212">
                  <c:v>4.2519999999999998</c:v>
                </c:pt>
                <c:pt idx="3213">
                  <c:v>4.2519999999999998</c:v>
                </c:pt>
                <c:pt idx="3214">
                  <c:v>4.2519999999999998</c:v>
                </c:pt>
                <c:pt idx="3215">
                  <c:v>4.2519999999999998</c:v>
                </c:pt>
                <c:pt idx="3216">
                  <c:v>4.2519999999999998</c:v>
                </c:pt>
                <c:pt idx="3217">
                  <c:v>4.2519999999999998</c:v>
                </c:pt>
                <c:pt idx="3218">
                  <c:v>4.2519999999999998</c:v>
                </c:pt>
                <c:pt idx="3219">
                  <c:v>4.2519999999999998</c:v>
                </c:pt>
                <c:pt idx="3220">
                  <c:v>4.5890000000000004</c:v>
                </c:pt>
                <c:pt idx="3221">
                  <c:v>4.5890000000000004</c:v>
                </c:pt>
                <c:pt idx="3222">
                  <c:v>4.9420000000000002</c:v>
                </c:pt>
                <c:pt idx="3223">
                  <c:v>4.9420000000000002</c:v>
                </c:pt>
                <c:pt idx="3224">
                  <c:v>4.9420000000000002</c:v>
                </c:pt>
                <c:pt idx="3225">
                  <c:v>4.9420000000000002</c:v>
                </c:pt>
                <c:pt idx="3226">
                  <c:v>4.9420000000000002</c:v>
                </c:pt>
                <c:pt idx="3227">
                  <c:v>4.9420000000000002</c:v>
                </c:pt>
                <c:pt idx="3228">
                  <c:v>4.9420000000000002</c:v>
                </c:pt>
                <c:pt idx="3229">
                  <c:v>4.9420000000000002</c:v>
                </c:pt>
                <c:pt idx="3230">
                  <c:v>4.2519999999999998</c:v>
                </c:pt>
                <c:pt idx="3231">
                  <c:v>4.2519999999999998</c:v>
                </c:pt>
                <c:pt idx="3232">
                  <c:v>4.5890000000000004</c:v>
                </c:pt>
                <c:pt idx="3233">
                  <c:v>4.2519999999999998</c:v>
                </c:pt>
                <c:pt idx="3234">
                  <c:v>4.2519999999999998</c:v>
                </c:pt>
                <c:pt idx="3235">
                  <c:v>4.2519999999999998</c:v>
                </c:pt>
                <c:pt idx="3236">
                  <c:v>4.5890000000000004</c:v>
                </c:pt>
                <c:pt idx="3237">
                  <c:v>4.9420000000000002</c:v>
                </c:pt>
                <c:pt idx="3238">
                  <c:v>4.9420000000000002</c:v>
                </c:pt>
                <c:pt idx="3239">
                  <c:v>5.31</c:v>
                </c:pt>
                <c:pt idx="3240">
                  <c:v>5.31</c:v>
                </c:pt>
                <c:pt idx="3241">
                  <c:v>4.9420000000000002</c:v>
                </c:pt>
                <c:pt idx="3242">
                  <c:v>4.9420000000000002</c:v>
                </c:pt>
                <c:pt idx="3243">
                  <c:v>4.5890000000000004</c:v>
                </c:pt>
                <c:pt idx="3244">
                  <c:v>4.5890000000000004</c:v>
                </c:pt>
                <c:pt idx="3245">
                  <c:v>4.5890000000000004</c:v>
                </c:pt>
                <c:pt idx="3246">
                  <c:v>4.5890000000000004</c:v>
                </c:pt>
                <c:pt idx="3247">
                  <c:v>4.5890000000000004</c:v>
                </c:pt>
                <c:pt idx="3248">
                  <c:v>4.5890000000000004</c:v>
                </c:pt>
                <c:pt idx="3249">
                  <c:v>4.5890000000000004</c:v>
                </c:pt>
                <c:pt idx="3250">
                  <c:v>4.5890000000000004</c:v>
                </c:pt>
                <c:pt idx="3251">
                  <c:v>4.9420000000000002</c:v>
                </c:pt>
                <c:pt idx="3252">
                  <c:v>4.5890000000000004</c:v>
                </c:pt>
                <c:pt idx="3253">
                  <c:v>4.5890000000000004</c:v>
                </c:pt>
                <c:pt idx="3254">
                  <c:v>4.9420000000000002</c:v>
                </c:pt>
                <c:pt idx="3255">
                  <c:v>4.9420000000000002</c:v>
                </c:pt>
                <c:pt idx="3256">
                  <c:v>5.31</c:v>
                </c:pt>
                <c:pt idx="3257">
                  <c:v>4.9420000000000002</c:v>
                </c:pt>
                <c:pt idx="3258">
                  <c:v>4.9420000000000002</c:v>
                </c:pt>
                <c:pt idx="3259">
                  <c:v>4.9420000000000002</c:v>
                </c:pt>
                <c:pt idx="3260">
                  <c:v>4.9420000000000002</c:v>
                </c:pt>
                <c:pt idx="3261">
                  <c:v>4.5890000000000004</c:v>
                </c:pt>
                <c:pt idx="3262">
                  <c:v>4.5890000000000004</c:v>
                </c:pt>
                <c:pt idx="3263">
                  <c:v>4.5890000000000004</c:v>
                </c:pt>
                <c:pt idx="3264">
                  <c:v>4.2519999999999998</c:v>
                </c:pt>
                <c:pt idx="3265">
                  <c:v>4.2519999999999998</c:v>
                </c:pt>
                <c:pt idx="3266">
                  <c:v>4.2519999999999998</c:v>
                </c:pt>
                <c:pt idx="3267">
                  <c:v>4.2519999999999998</c:v>
                </c:pt>
                <c:pt idx="3268">
                  <c:v>4.2519999999999998</c:v>
                </c:pt>
                <c:pt idx="3269">
                  <c:v>4.2519999999999998</c:v>
                </c:pt>
                <c:pt idx="3270">
                  <c:v>3.93</c:v>
                </c:pt>
                <c:pt idx="3271">
                  <c:v>4.2519999999999998</c:v>
                </c:pt>
                <c:pt idx="3272">
                  <c:v>3.93</c:v>
                </c:pt>
                <c:pt idx="3273">
                  <c:v>3.93</c:v>
                </c:pt>
                <c:pt idx="3274">
                  <c:v>3.93</c:v>
                </c:pt>
                <c:pt idx="3275">
                  <c:v>4.2519999999999998</c:v>
                </c:pt>
                <c:pt idx="3276">
                  <c:v>3.93</c:v>
                </c:pt>
                <c:pt idx="3277">
                  <c:v>3.93</c:v>
                </c:pt>
                <c:pt idx="3278">
                  <c:v>3.93</c:v>
                </c:pt>
                <c:pt idx="3279">
                  <c:v>3.93</c:v>
                </c:pt>
                <c:pt idx="3280">
                  <c:v>3.93</c:v>
                </c:pt>
                <c:pt idx="3281">
                  <c:v>3.93</c:v>
                </c:pt>
                <c:pt idx="3282">
                  <c:v>3.6230000000000002</c:v>
                </c:pt>
                <c:pt idx="3283">
                  <c:v>3.93</c:v>
                </c:pt>
                <c:pt idx="3284">
                  <c:v>3.6230000000000002</c:v>
                </c:pt>
                <c:pt idx="3285">
                  <c:v>3.6230000000000002</c:v>
                </c:pt>
                <c:pt idx="3286">
                  <c:v>3.93</c:v>
                </c:pt>
                <c:pt idx="3287">
                  <c:v>3.93</c:v>
                </c:pt>
                <c:pt idx="3288">
                  <c:v>3.6230000000000002</c:v>
                </c:pt>
                <c:pt idx="3289">
                  <c:v>3.93</c:v>
                </c:pt>
                <c:pt idx="3290">
                  <c:v>3.93</c:v>
                </c:pt>
                <c:pt idx="3291">
                  <c:v>3.93</c:v>
                </c:pt>
                <c:pt idx="3292">
                  <c:v>4.2519999999999998</c:v>
                </c:pt>
                <c:pt idx="3293">
                  <c:v>4.2519999999999998</c:v>
                </c:pt>
                <c:pt idx="3294">
                  <c:v>4.5890000000000004</c:v>
                </c:pt>
                <c:pt idx="3295">
                  <c:v>4.5890000000000004</c:v>
                </c:pt>
                <c:pt idx="3296">
                  <c:v>4.9420000000000002</c:v>
                </c:pt>
                <c:pt idx="3297">
                  <c:v>4.5890000000000004</c:v>
                </c:pt>
                <c:pt idx="3298">
                  <c:v>4.5890000000000004</c:v>
                </c:pt>
                <c:pt idx="3299">
                  <c:v>4.9420000000000002</c:v>
                </c:pt>
                <c:pt idx="3300">
                  <c:v>5.31</c:v>
                </c:pt>
                <c:pt idx="3301">
                  <c:v>5.31</c:v>
                </c:pt>
                <c:pt idx="3302">
                  <c:v>6.0960000000000001</c:v>
                </c:pt>
                <c:pt idx="3303">
                  <c:v>6.5129999999999999</c:v>
                </c:pt>
                <c:pt idx="3304">
                  <c:v>6.5129999999999999</c:v>
                </c:pt>
                <c:pt idx="3305">
                  <c:v>6.5129999999999999</c:v>
                </c:pt>
                <c:pt idx="3306">
                  <c:v>6.0960000000000001</c:v>
                </c:pt>
                <c:pt idx="3307">
                  <c:v>6.0960000000000001</c:v>
                </c:pt>
                <c:pt idx="3308">
                  <c:v>5.6950000000000003</c:v>
                </c:pt>
                <c:pt idx="3309">
                  <c:v>5.6950000000000003</c:v>
                </c:pt>
                <c:pt idx="3310">
                  <c:v>5.31</c:v>
                </c:pt>
                <c:pt idx="3311">
                  <c:v>4.9420000000000002</c:v>
                </c:pt>
                <c:pt idx="3312">
                  <c:v>5.31</c:v>
                </c:pt>
                <c:pt idx="3313">
                  <c:v>4.9420000000000002</c:v>
                </c:pt>
                <c:pt idx="3314">
                  <c:v>4.9420000000000002</c:v>
                </c:pt>
                <c:pt idx="3315">
                  <c:v>4.5890000000000004</c:v>
                </c:pt>
                <c:pt idx="3316">
                  <c:v>4.5890000000000004</c:v>
                </c:pt>
                <c:pt idx="3317">
                  <c:v>4.5890000000000004</c:v>
                </c:pt>
                <c:pt idx="3318">
                  <c:v>4.5890000000000004</c:v>
                </c:pt>
                <c:pt idx="3319">
                  <c:v>4.5890000000000004</c:v>
                </c:pt>
                <c:pt idx="3320">
                  <c:v>4.5890000000000004</c:v>
                </c:pt>
                <c:pt idx="3321">
                  <c:v>4.5890000000000004</c:v>
                </c:pt>
                <c:pt idx="3322">
                  <c:v>4.2519999999999998</c:v>
                </c:pt>
                <c:pt idx="3323">
                  <c:v>4.2519999999999998</c:v>
                </c:pt>
                <c:pt idx="3324">
                  <c:v>4.5890000000000004</c:v>
                </c:pt>
                <c:pt idx="3325">
                  <c:v>4.2519999999999998</c:v>
                </c:pt>
                <c:pt idx="3326">
                  <c:v>4.2519999999999998</c:v>
                </c:pt>
                <c:pt idx="3327">
                  <c:v>3.93</c:v>
                </c:pt>
                <c:pt idx="3328">
                  <c:v>3.93</c:v>
                </c:pt>
                <c:pt idx="3329">
                  <c:v>3.93</c:v>
                </c:pt>
                <c:pt idx="3330">
                  <c:v>4.2519999999999998</c:v>
                </c:pt>
                <c:pt idx="3331">
                  <c:v>4.2519999999999998</c:v>
                </c:pt>
                <c:pt idx="3332">
                  <c:v>4.2519999999999998</c:v>
                </c:pt>
                <c:pt idx="3333">
                  <c:v>4.2519999999999998</c:v>
                </c:pt>
                <c:pt idx="3334">
                  <c:v>3.93</c:v>
                </c:pt>
                <c:pt idx="3335">
                  <c:v>3.93</c:v>
                </c:pt>
                <c:pt idx="3336">
                  <c:v>3.93</c:v>
                </c:pt>
                <c:pt idx="3337">
                  <c:v>4.2519999999999998</c:v>
                </c:pt>
                <c:pt idx="3338">
                  <c:v>4.2519999999999998</c:v>
                </c:pt>
                <c:pt idx="3339">
                  <c:v>4.2519999999999998</c:v>
                </c:pt>
                <c:pt idx="3340">
                  <c:v>4.5890000000000004</c:v>
                </c:pt>
                <c:pt idx="3341">
                  <c:v>4.2519999999999998</c:v>
                </c:pt>
                <c:pt idx="3342">
                  <c:v>4.2519999999999998</c:v>
                </c:pt>
                <c:pt idx="3343">
                  <c:v>4.5890000000000004</c:v>
                </c:pt>
                <c:pt idx="3344">
                  <c:v>4.9420000000000002</c:v>
                </c:pt>
                <c:pt idx="3345">
                  <c:v>4.9420000000000002</c:v>
                </c:pt>
                <c:pt idx="3346">
                  <c:v>4.5890000000000004</c:v>
                </c:pt>
                <c:pt idx="3347">
                  <c:v>4.5890000000000004</c:v>
                </c:pt>
                <c:pt idx="3348">
                  <c:v>4.2519999999999998</c:v>
                </c:pt>
                <c:pt idx="3349">
                  <c:v>4.2519999999999998</c:v>
                </c:pt>
                <c:pt idx="3350">
                  <c:v>4.5890000000000004</c:v>
                </c:pt>
                <c:pt idx="3351">
                  <c:v>4.5890000000000004</c:v>
                </c:pt>
                <c:pt idx="3352">
                  <c:v>5.31</c:v>
                </c:pt>
                <c:pt idx="3353">
                  <c:v>5.31</c:v>
                </c:pt>
                <c:pt idx="3354">
                  <c:v>5.31</c:v>
                </c:pt>
                <c:pt idx="3355">
                  <c:v>5.31</c:v>
                </c:pt>
                <c:pt idx="3356">
                  <c:v>5.31</c:v>
                </c:pt>
                <c:pt idx="3357">
                  <c:v>4.9420000000000002</c:v>
                </c:pt>
                <c:pt idx="3358">
                  <c:v>4.9420000000000002</c:v>
                </c:pt>
                <c:pt idx="3359">
                  <c:v>4.5890000000000004</c:v>
                </c:pt>
                <c:pt idx="3360">
                  <c:v>4.5890000000000004</c:v>
                </c:pt>
                <c:pt idx="3361">
                  <c:v>4.5890000000000004</c:v>
                </c:pt>
                <c:pt idx="3362">
                  <c:v>4.5890000000000004</c:v>
                </c:pt>
                <c:pt idx="3363">
                  <c:v>5.31</c:v>
                </c:pt>
                <c:pt idx="3364">
                  <c:v>6.0960000000000001</c:v>
                </c:pt>
                <c:pt idx="3365">
                  <c:v>6.5129999999999999</c:v>
                </c:pt>
                <c:pt idx="3366">
                  <c:v>6.9470000000000001</c:v>
                </c:pt>
                <c:pt idx="3367">
                  <c:v>6.5129999999999999</c:v>
                </c:pt>
                <c:pt idx="3368">
                  <c:v>6.5129999999999999</c:v>
                </c:pt>
                <c:pt idx="3369">
                  <c:v>6.5129999999999999</c:v>
                </c:pt>
                <c:pt idx="3370">
                  <c:v>6.0960000000000001</c:v>
                </c:pt>
                <c:pt idx="3371">
                  <c:v>5.6950000000000003</c:v>
                </c:pt>
                <c:pt idx="3372">
                  <c:v>6.0960000000000001</c:v>
                </c:pt>
                <c:pt idx="3373">
                  <c:v>6.0960000000000001</c:v>
                </c:pt>
                <c:pt idx="3374">
                  <c:v>6.0960000000000001</c:v>
                </c:pt>
                <c:pt idx="3375">
                  <c:v>6.0960000000000001</c:v>
                </c:pt>
                <c:pt idx="3376">
                  <c:v>6.5129999999999999</c:v>
                </c:pt>
                <c:pt idx="3377">
                  <c:v>6.0960000000000001</c:v>
                </c:pt>
                <c:pt idx="3378">
                  <c:v>5.31</c:v>
                </c:pt>
                <c:pt idx="3379">
                  <c:v>5.31</c:v>
                </c:pt>
                <c:pt idx="3380">
                  <c:v>4.5890000000000004</c:v>
                </c:pt>
                <c:pt idx="3381">
                  <c:v>4.5890000000000004</c:v>
                </c:pt>
                <c:pt idx="3382">
                  <c:v>4.5890000000000004</c:v>
                </c:pt>
                <c:pt idx="3383">
                  <c:v>4.5890000000000004</c:v>
                </c:pt>
                <c:pt idx="3384">
                  <c:v>4.2519999999999998</c:v>
                </c:pt>
                <c:pt idx="3385">
                  <c:v>4.2519999999999998</c:v>
                </c:pt>
                <c:pt idx="3386">
                  <c:v>4.5890000000000004</c:v>
                </c:pt>
                <c:pt idx="3387">
                  <c:v>4.5890000000000004</c:v>
                </c:pt>
                <c:pt idx="3388">
                  <c:v>6.0960000000000001</c:v>
                </c:pt>
                <c:pt idx="3389">
                  <c:v>7.8659999999999997</c:v>
                </c:pt>
                <c:pt idx="3390">
                  <c:v>8.8550000000000004</c:v>
                </c:pt>
                <c:pt idx="3391">
                  <c:v>10.33</c:v>
                </c:pt>
                <c:pt idx="3392">
                  <c:v>12.098000000000001</c:v>
                </c:pt>
                <c:pt idx="3393">
                  <c:v>12.725</c:v>
                </c:pt>
                <c:pt idx="3394">
                  <c:v>13.37</c:v>
                </c:pt>
                <c:pt idx="3395">
                  <c:v>14.036</c:v>
                </c:pt>
                <c:pt idx="3396">
                  <c:v>14.036</c:v>
                </c:pt>
                <c:pt idx="3397">
                  <c:v>14.036</c:v>
                </c:pt>
                <c:pt idx="3398">
                  <c:v>13.37</c:v>
                </c:pt>
                <c:pt idx="3399">
                  <c:v>12.725</c:v>
                </c:pt>
                <c:pt idx="3400">
                  <c:v>12.725</c:v>
                </c:pt>
                <c:pt idx="3401">
                  <c:v>11.49</c:v>
                </c:pt>
                <c:pt idx="3402">
                  <c:v>10.33</c:v>
                </c:pt>
                <c:pt idx="3403">
                  <c:v>9.2439999999999998</c:v>
                </c:pt>
                <c:pt idx="3404">
                  <c:v>8.8550000000000004</c:v>
                </c:pt>
                <c:pt idx="3405">
                  <c:v>8.3520000000000003</c:v>
                </c:pt>
                <c:pt idx="3406">
                  <c:v>7.3979999999999997</c:v>
                </c:pt>
                <c:pt idx="3407">
                  <c:v>6.9470000000000001</c:v>
                </c:pt>
                <c:pt idx="3408">
                  <c:v>6.5129999999999999</c:v>
                </c:pt>
                <c:pt idx="3409">
                  <c:v>6.5129999999999999</c:v>
                </c:pt>
                <c:pt idx="3410">
                  <c:v>6.5129999999999999</c:v>
                </c:pt>
                <c:pt idx="3411">
                  <c:v>6.0960000000000001</c:v>
                </c:pt>
                <c:pt idx="3412">
                  <c:v>6.0960000000000001</c:v>
                </c:pt>
                <c:pt idx="3413">
                  <c:v>5.6950000000000003</c:v>
                </c:pt>
                <c:pt idx="3414">
                  <c:v>5.31</c:v>
                </c:pt>
                <c:pt idx="3415">
                  <c:v>4.9420000000000002</c:v>
                </c:pt>
                <c:pt idx="3416">
                  <c:v>4.9420000000000002</c:v>
                </c:pt>
                <c:pt idx="3417">
                  <c:v>4.9420000000000002</c:v>
                </c:pt>
                <c:pt idx="3418">
                  <c:v>5.31</c:v>
                </c:pt>
                <c:pt idx="3419">
                  <c:v>5.31</c:v>
                </c:pt>
                <c:pt idx="3420">
                  <c:v>5.31</c:v>
                </c:pt>
                <c:pt idx="3421">
                  <c:v>4.9420000000000002</c:v>
                </c:pt>
                <c:pt idx="3422">
                  <c:v>5.6950000000000003</c:v>
                </c:pt>
                <c:pt idx="3423">
                  <c:v>5.6950000000000003</c:v>
                </c:pt>
                <c:pt idx="3424">
                  <c:v>5.6950000000000003</c:v>
                </c:pt>
                <c:pt idx="3425">
                  <c:v>5.6950000000000003</c:v>
                </c:pt>
                <c:pt idx="3426">
                  <c:v>5.31</c:v>
                </c:pt>
                <c:pt idx="3427">
                  <c:v>5.31</c:v>
                </c:pt>
                <c:pt idx="3428">
                  <c:v>4.9420000000000002</c:v>
                </c:pt>
                <c:pt idx="3429">
                  <c:v>4.9420000000000002</c:v>
                </c:pt>
                <c:pt idx="3430">
                  <c:v>4.9420000000000002</c:v>
                </c:pt>
                <c:pt idx="3431">
                  <c:v>4.9420000000000002</c:v>
                </c:pt>
                <c:pt idx="3432">
                  <c:v>4.9420000000000002</c:v>
                </c:pt>
                <c:pt idx="3433">
                  <c:v>4.9420000000000002</c:v>
                </c:pt>
                <c:pt idx="3434">
                  <c:v>4.5890000000000004</c:v>
                </c:pt>
                <c:pt idx="3435">
                  <c:v>4.5890000000000004</c:v>
                </c:pt>
                <c:pt idx="3436">
                  <c:v>4.9420000000000002</c:v>
                </c:pt>
                <c:pt idx="3437">
                  <c:v>4.5890000000000004</c:v>
                </c:pt>
                <c:pt idx="3438">
                  <c:v>4.5890000000000004</c:v>
                </c:pt>
                <c:pt idx="3439">
                  <c:v>4.5890000000000004</c:v>
                </c:pt>
                <c:pt idx="3440">
                  <c:v>4.5890000000000004</c:v>
                </c:pt>
                <c:pt idx="3441">
                  <c:v>4.5890000000000004</c:v>
                </c:pt>
                <c:pt idx="3442">
                  <c:v>4.5890000000000004</c:v>
                </c:pt>
                <c:pt idx="3443">
                  <c:v>4.5890000000000004</c:v>
                </c:pt>
                <c:pt idx="3444">
                  <c:v>4.2519999999999998</c:v>
                </c:pt>
                <c:pt idx="3445">
                  <c:v>4.2519999999999998</c:v>
                </c:pt>
                <c:pt idx="3446">
                  <c:v>4.5890000000000004</c:v>
                </c:pt>
                <c:pt idx="3447">
                  <c:v>4.5890000000000004</c:v>
                </c:pt>
                <c:pt idx="3448">
                  <c:v>4.5890000000000004</c:v>
                </c:pt>
                <c:pt idx="3449">
                  <c:v>4.5890000000000004</c:v>
                </c:pt>
                <c:pt idx="3450">
                  <c:v>4.5890000000000004</c:v>
                </c:pt>
                <c:pt idx="3451">
                  <c:v>4.5890000000000004</c:v>
                </c:pt>
                <c:pt idx="3452">
                  <c:v>4.2519999999999998</c:v>
                </c:pt>
                <c:pt idx="3453">
                  <c:v>4.2519999999999998</c:v>
                </c:pt>
                <c:pt idx="3454">
                  <c:v>4.5890000000000004</c:v>
                </c:pt>
                <c:pt idx="3455">
                  <c:v>4.5890000000000004</c:v>
                </c:pt>
                <c:pt idx="3456">
                  <c:v>4.2519999999999998</c:v>
                </c:pt>
                <c:pt idx="3457">
                  <c:v>4.2519999999999998</c:v>
                </c:pt>
                <c:pt idx="3458">
                  <c:v>4.2519999999999998</c:v>
                </c:pt>
                <c:pt idx="3459">
                  <c:v>4.2519999999999998</c:v>
                </c:pt>
                <c:pt idx="3460">
                  <c:v>4.2519999999999998</c:v>
                </c:pt>
                <c:pt idx="3461">
                  <c:v>4.2519999999999998</c:v>
                </c:pt>
                <c:pt idx="3462">
                  <c:v>4.2519999999999998</c:v>
                </c:pt>
                <c:pt idx="3463">
                  <c:v>4.5890000000000004</c:v>
                </c:pt>
                <c:pt idx="3464">
                  <c:v>4.2519999999999998</c:v>
                </c:pt>
                <c:pt idx="3465">
                  <c:v>3.93</c:v>
                </c:pt>
                <c:pt idx="3466">
                  <c:v>3.93</c:v>
                </c:pt>
                <c:pt idx="3467">
                  <c:v>4.2519999999999998</c:v>
                </c:pt>
                <c:pt idx="3468">
                  <c:v>4.2519999999999998</c:v>
                </c:pt>
                <c:pt idx="3469">
                  <c:v>4.2519999999999998</c:v>
                </c:pt>
                <c:pt idx="3470">
                  <c:v>4.2519999999999998</c:v>
                </c:pt>
                <c:pt idx="3471">
                  <c:v>4.2519999999999998</c:v>
                </c:pt>
                <c:pt idx="3472">
                  <c:v>4.2519999999999998</c:v>
                </c:pt>
                <c:pt idx="3473">
                  <c:v>4.2519999999999998</c:v>
                </c:pt>
                <c:pt idx="3474">
                  <c:v>4.2519999999999998</c:v>
                </c:pt>
                <c:pt idx="3475">
                  <c:v>4.2519999999999998</c:v>
                </c:pt>
                <c:pt idx="3476">
                  <c:v>4.2519999999999998</c:v>
                </c:pt>
                <c:pt idx="3477">
                  <c:v>4.2519999999999998</c:v>
                </c:pt>
                <c:pt idx="3478">
                  <c:v>4.5890000000000004</c:v>
                </c:pt>
                <c:pt idx="3479">
                  <c:v>4.2519999999999998</c:v>
                </c:pt>
                <c:pt idx="3480">
                  <c:v>4.2519999999999998</c:v>
                </c:pt>
                <c:pt idx="3481">
                  <c:v>4.2519999999999998</c:v>
                </c:pt>
                <c:pt idx="3482">
                  <c:v>4.2519999999999998</c:v>
                </c:pt>
                <c:pt idx="3483">
                  <c:v>4.2519999999999998</c:v>
                </c:pt>
                <c:pt idx="3484">
                  <c:v>4.5890000000000004</c:v>
                </c:pt>
                <c:pt idx="3485">
                  <c:v>4.2519999999999998</c:v>
                </c:pt>
                <c:pt idx="3486">
                  <c:v>4.2519999999999998</c:v>
                </c:pt>
                <c:pt idx="3487">
                  <c:v>4.2519999999999998</c:v>
                </c:pt>
                <c:pt idx="3488">
                  <c:v>4.2519999999999998</c:v>
                </c:pt>
                <c:pt idx="3489">
                  <c:v>4.2519999999999998</c:v>
                </c:pt>
                <c:pt idx="3490">
                  <c:v>4.2519999999999998</c:v>
                </c:pt>
                <c:pt idx="3491">
                  <c:v>4.2519999999999998</c:v>
                </c:pt>
                <c:pt idx="3492">
                  <c:v>4.2519999999999998</c:v>
                </c:pt>
                <c:pt idx="3493">
                  <c:v>4.2519999999999998</c:v>
                </c:pt>
                <c:pt idx="3494">
                  <c:v>4.9420000000000002</c:v>
                </c:pt>
                <c:pt idx="3495">
                  <c:v>4.9420000000000002</c:v>
                </c:pt>
                <c:pt idx="3496">
                  <c:v>5.6950000000000003</c:v>
                </c:pt>
                <c:pt idx="3497">
                  <c:v>6.0960000000000001</c:v>
                </c:pt>
                <c:pt idx="3498">
                  <c:v>6.5129999999999999</c:v>
                </c:pt>
                <c:pt idx="3499">
                  <c:v>7.3979999999999997</c:v>
                </c:pt>
                <c:pt idx="3500">
                  <c:v>7.8659999999999997</c:v>
                </c:pt>
                <c:pt idx="3501">
                  <c:v>8.3520000000000003</c:v>
                </c:pt>
                <c:pt idx="3502">
                  <c:v>8.8550000000000004</c:v>
                </c:pt>
                <c:pt idx="3503">
                  <c:v>8.3520000000000003</c:v>
                </c:pt>
                <c:pt idx="3504">
                  <c:v>8.3520000000000003</c:v>
                </c:pt>
                <c:pt idx="3505">
                  <c:v>7.8659999999999997</c:v>
                </c:pt>
                <c:pt idx="3506">
                  <c:v>7.3979999999999997</c:v>
                </c:pt>
                <c:pt idx="3507">
                  <c:v>6.9470000000000001</c:v>
                </c:pt>
                <c:pt idx="3508">
                  <c:v>6.9470000000000001</c:v>
                </c:pt>
                <c:pt idx="3509">
                  <c:v>6.5129999999999999</c:v>
                </c:pt>
                <c:pt idx="3510">
                  <c:v>6.0960000000000001</c:v>
                </c:pt>
                <c:pt idx="3511">
                  <c:v>6.0960000000000001</c:v>
                </c:pt>
                <c:pt idx="3512">
                  <c:v>6.0960000000000001</c:v>
                </c:pt>
                <c:pt idx="3513">
                  <c:v>6.0960000000000001</c:v>
                </c:pt>
                <c:pt idx="3514">
                  <c:v>6.0960000000000001</c:v>
                </c:pt>
                <c:pt idx="3515">
                  <c:v>6.0960000000000001</c:v>
                </c:pt>
                <c:pt idx="3516">
                  <c:v>6.0960000000000001</c:v>
                </c:pt>
                <c:pt idx="3517">
                  <c:v>6.0960000000000001</c:v>
                </c:pt>
                <c:pt idx="3518">
                  <c:v>5.6950000000000003</c:v>
                </c:pt>
                <c:pt idx="3519">
                  <c:v>5.6950000000000003</c:v>
                </c:pt>
                <c:pt idx="3520">
                  <c:v>6.0960000000000001</c:v>
                </c:pt>
                <c:pt idx="3521">
                  <c:v>5.6950000000000003</c:v>
                </c:pt>
                <c:pt idx="3522">
                  <c:v>5.6950000000000003</c:v>
                </c:pt>
                <c:pt idx="3523">
                  <c:v>5.6950000000000003</c:v>
                </c:pt>
                <c:pt idx="3524">
                  <c:v>4.9420000000000002</c:v>
                </c:pt>
                <c:pt idx="3525">
                  <c:v>4.9420000000000002</c:v>
                </c:pt>
                <c:pt idx="3526">
                  <c:v>5.31</c:v>
                </c:pt>
                <c:pt idx="3527">
                  <c:v>5.31</c:v>
                </c:pt>
                <c:pt idx="3528">
                  <c:v>6.0960000000000001</c:v>
                </c:pt>
                <c:pt idx="3529">
                  <c:v>6.5129999999999999</c:v>
                </c:pt>
                <c:pt idx="3530">
                  <c:v>6.5129999999999999</c:v>
                </c:pt>
                <c:pt idx="3531">
                  <c:v>6.5129999999999999</c:v>
                </c:pt>
                <c:pt idx="3532">
                  <c:v>6.5129999999999999</c:v>
                </c:pt>
                <c:pt idx="3533">
                  <c:v>6.5129999999999999</c:v>
                </c:pt>
                <c:pt idx="3534">
                  <c:v>6.0960000000000001</c:v>
                </c:pt>
                <c:pt idx="3535">
                  <c:v>6.0960000000000001</c:v>
                </c:pt>
                <c:pt idx="3536">
                  <c:v>5.6950000000000003</c:v>
                </c:pt>
                <c:pt idx="3537">
                  <c:v>5.31</c:v>
                </c:pt>
                <c:pt idx="3538">
                  <c:v>5.31</c:v>
                </c:pt>
                <c:pt idx="3539">
                  <c:v>5.6950000000000003</c:v>
                </c:pt>
                <c:pt idx="3540">
                  <c:v>5.6950000000000003</c:v>
                </c:pt>
                <c:pt idx="3541">
                  <c:v>6.0960000000000001</c:v>
                </c:pt>
                <c:pt idx="3542">
                  <c:v>6.0960000000000001</c:v>
                </c:pt>
                <c:pt idx="3543">
                  <c:v>6.5129999999999999</c:v>
                </c:pt>
                <c:pt idx="3544">
                  <c:v>6.5129999999999999</c:v>
                </c:pt>
                <c:pt idx="3545">
                  <c:v>6.0960000000000001</c:v>
                </c:pt>
                <c:pt idx="3546">
                  <c:v>6.0960000000000001</c:v>
                </c:pt>
                <c:pt idx="3547">
                  <c:v>6.0960000000000001</c:v>
                </c:pt>
                <c:pt idx="3548">
                  <c:v>5.6950000000000003</c:v>
                </c:pt>
                <c:pt idx="3549">
                  <c:v>5.6950000000000003</c:v>
                </c:pt>
                <c:pt idx="3550">
                  <c:v>6.0960000000000001</c:v>
                </c:pt>
                <c:pt idx="3551">
                  <c:v>5.6950000000000003</c:v>
                </c:pt>
                <c:pt idx="3552">
                  <c:v>6.0960000000000001</c:v>
                </c:pt>
                <c:pt idx="3553">
                  <c:v>5.6950000000000003</c:v>
                </c:pt>
                <c:pt idx="3554">
                  <c:v>5.6950000000000003</c:v>
                </c:pt>
                <c:pt idx="3555">
                  <c:v>6.0960000000000001</c:v>
                </c:pt>
                <c:pt idx="3556">
                  <c:v>5.6950000000000003</c:v>
                </c:pt>
                <c:pt idx="3557">
                  <c:v>5.6950000000000003</c:v>
                </c:pt>
                <c:pt idx="3558">
                  <c:v>5.6950000000000003</c:v>
                </c:pt>
                <c:pt idx="3559">
                  <c:v>5.31</c:v>
                </c:pt>
                <c:pt idx="3560">
                  <c:v>5.6950000000000003</c:v>
                </c:pt>
                <c:pt idx="3561">
                  <c:v>5.6950000000000003</c:v>
                </c:pt>
                <c:pt idx="3562">
                  <c:v>5.31</c:v>
                </c:pt>
                <c:pt idx="3563">
                  <c:v>5.31</c:v>
                </c:pt>
                <c:pt idx="3564">
                  <c:v>5.31</c:v>
                </c:pt>
                <c:pt idx="3565">
                  <c:v>6.0960000000000001</c:v>
                </c:pt>
                <c:pt idx="3566">
                  <c:v>6.5129999999999999</c:v>
                </c:pt>
                <c:pt idx="3567">
                  <c:v>7.3979999999999997</c:v>
                </c:pt>
                <c:pt idx="3568">
                  <c:v>8.3520000000000003</c:v>
                </c:pt>
                <c:pt idx="3569">
                  <c:v>8.3520000000000003</c:v>
                </c:pt>
                <c:pt idx="3570">
                  <c:v>8.8550000000000004</c:v>
                </c:pt>
                <c:pt idx="3571">
                  <c:v>8.8550000000000004</c:v>
                </c:pt>
                <c:pt idx="3572">
                  <c:v>7.8659999999999997</c:v>
                </c:pt>
                <c:pt idx="3573">
                  <c:v>7.3979999999999997</c:v>
                </c:pt>
                <c:pt idx="3574">
                  <c:v>6.9470000000000001</c:v>
                </c:pt>
                <c:pt idx="3575">
                  <c:v>6.5129999999999999</c:v>
                </c:pt>
                <c:pt idx="3576">
                  <c:v>6.5129999999999999</c:v>
                </c:pt>
                <c:pt idx="3577">
                  <c:v>5.6950000000000003</c:v>
                </c:pt>
                <c:pt idx="3578">
                  <c:v>5.6950000000000003</c:v>
                </c:pt>
                <c:pt idx="3579">
                  <c:v>5.31</c:v>
                </c:pt>
                <c:pt idx="3580">
                  <c:v>4.9420000000000002</c:v>
                </c:pt>
                <c:pt idx="3581">
                  <c:v>4.9420000000000002</c:v>
                </c:pt>
                <c:pt idx="3582">
                  <c:v>4.9420000000000002</c:v>
                </c:pt>
                <c:pt idx="3583">
                  <c:v>4.9420000000000002</c:v>
                </c:pt>
                <c:pt idx="3584">
                  <c:v>4.9420000000000002</c:v>
                </c:pt>
                <c:pt idx="3585">
                  <c:v>4.9420000000000002</c:v>
                </c:pt>
                <c:pt idx="3586">
                  <c:v>4.9420000000000002</c:v>
                </c:pt>
                <c:pt idx="3587">
                  <c:v>4.9420000000000002</c:v>
                </c:pt>
                <c:pt idx="3588">
                  <c:v>5.31</c:v>
                </c:pt>
                <c:pt idx="3589">
                  <c:v>5.31</c:v>
                </c:pt>
                <c:pt idx="3590">
                  <c:v>5.31</c:v>
                </c:pt>
                <c:pt idx="3591">
                  <c:v>5.31</c:v>
                </c:pt>
                <c:pt idx="3592">
                  <c:v>5.31</c:v>
                </c:pt>
                <c:pt idx="3593">
                  <c:v>5.31</c:v>
                </c:pt>
                <c:pt idx="3594">
                  <c:v>5.31</c:v>
                </c:pt>
                <c:pt idx="3595">
                  <c:v>4.9420000000000002</c:v>
                </c:pt>
                <c:pt idx="3596">
                  <c:v>4.9420000000000002</c:v>
                </c:pt>
                <c:pt idx="3597">
                  <c:v>4.9420000000000002</c:v>
                </c:pt>
                <c:pt idx="3598">
                  <c:v>4.5890000000000004</c:v>
                </c:pt>
                <c:pt idx="3599">
                  <c:v>4.5890000000000004</c:v>
                </c:pt>
                <c:pt idx="3600">
                  <c:v>4.9420000000000002</c:v>
                </c:pt>
                <c:pt idx="3601">
                  <c:v>4.9420000000000002</c:v>
                </c:pt>
                <c:pt idx="3602">
                  <c:v>4.9420000000000002</c:v>
                </c:pt>
                <c:pt idx="3603">
                  <c:v>4.9420000000000002</c:v>
                </c:pt>
                <c:pt idx="3604">
                  <c:v>4.9420000000000002</c:v>
                </c:pt>
                <c:pt idx="3605">
                  <c:v>4.9420000000000002</c:v>
                </c:pt>
                <c:pt idx="3606">
                  <c:v>4.5890000000000004</c:v>
                </c:pt>
                <c:pt idx="3607">
                  <c:v>4.5890000000000004</c:v>
                </c:pt>
                <c:pt idx="3608">
                  <c:v>4.5890000000000004</c:v>
                </c:pt>
                <c:pt idx="3609">
                  <c:v>4.5890000000000004</c:v>
                </c:pt>
                <c:pt idx="3610">
                  <c:v>4.9420000000000002</c:v>
                </c:pt>
                <c:pt idx="3611">
                  <c:v>5.31</c:v>
                </c:pt>
                <c:pt idx="3612">
                  <c:v>5.6950000000000003</c:v>
                </c:pt>
                <c:pt idx="3613">
                  <c:v>6.0960000000000001</c:v>
                </c:pt>
                <c:pt idx="3614">
                  <c:v>6.5129999999999999</c:v>
                </c:pt>
                <c:pt idx="3615">
                  <c:v>6.9470000000000001</c:v>
                </c:pt>
                <c:pt idx="3616">
                  <c:v>7.8659999999999997</c:v>
                </c:pt>
                <c:pt idx="3617">
                  <c:v>7.8659999999999997</c:v>
                </c:pt>
                <c:pt idx="3618">
                  <c:v>7.8659999999999997</c:v>
                </c:pt>
                <c:pt idx="3619">
                  <c:v>6.9470000000000001</c:v>
                </c:pt>
                <c:pt idx="3620">
                  <c:v>6.5129999999999999</c:v>
                </c:pt>
                <c:pt idx="3621">
                  <c:v>6.9470000000000001</c:v>
                </c:pt>
                <c:pt idx="3622">
                  <c:v>6.0960000000000001</c:v>
                </c:pt>
                <c:pt idx="3623">
                  <c:v>6.0960000000000001</c:v>
                </c:pt>
                <c:pt idx="3624">
                  <c:v>6.0960000000000001</c:v>
                </c:pt>
                <c:pt idx="3625">
                  <c:v>6.0960000000000001</c:v>
                </c:pt>
                <c:pt idx="3626">
                  <c:v>5.31</c:v>
                </c:pt>
                <c:pt idx="3627">
                  <c:v>5.31</c:v>
                </c:pt>
                <c:pt idx="3628">
                  <c:v>5.31</c:v>
                </c:pt>
                <c:pt idx="3629">
                  <c:v>5.31</c:v>
                </c:pt>
                <c:pt idx="3630">
                  <c:v>4.9420000000000002</c:v>
                </c:pt>
                <c:pt idx="3631">
                  <c:v>4.9420000000000002</c:v>
                </c:pt>
                <c:pt idx="3632">
                  <c:v>4.9420000000000002</c:v>
                </c:pt>
                <c:pt idx="3633">
                  <c:v>4.5890000000000004</c:v>
                </c:pt>
                <c:pt idx="3634">
                  <c:v>4.9420000000000002</c:v>
                </c:pt>
                <c:pt idx="3635">
                  <c:v>4.9420000000000002</c:v>
                </c:pt>
                <c:pt idx="3636">
                  <c:v>4.5890000000000004</c:v>
                </c:pt>
                <c:pt idx="3637">
                  <c:v>4.9420000000000002</c:v>
                </c:pt>
                <c:pt idx="3638">
                  <c:v>4.9420000000000002</c:v>
                </c:pt>
                <c:pt idx="3639">
                  <c:v>4.9420000000000002</c:v>
                </c:pt>
                <c:pt idx="3640">
                  <c:v>4.9420000000000002</c:v>
                </c:pt>
                <c:pt idx="3641">
                  <c:v>4.9420000000000002</c:v>
                </c:pt>
                <c:pt idx="3642">
                  <c:v>4.9420000000000002</c:v>
                </c:pt>
                <c:pt idx="3643">
                  <c:v>5.31</c:v>
                </c:pt>
                <c:pt idx="3644">
                  <c:v>5.31</c:v>
                </c:pt>
                <c:pt idx="3645">
                  <c:v>5.31</c:v>
                </c:pt>
                <c:pt idx="3646">
                  <c:v>4.9420000000000002</c:v>
                </c:pt>
                <c:pt idx="3647">
                  <c:v>4.9420000000000002</c:v>
                </c:pt>
                <c:pt idx="3648">
                  <c:v>4.9420000000000002</c:v>
                </c:pt>
                <c:pt idx="3649">
                  <c:v>4.9420000000000002</c:v>
                </c:pt>
                <c:pt idx="3650">
                  <c:v>4.9420000000000002</c:v>
                </c:pt>
                <c:pt idx="3651">
                  <c:v>5.6950000000000003</c:v>
                </c:pt>
                <c:pt idx="3652">
                  <c:v>6.5129999999999999</c:v>
                </c:pt>
                <c:pt idx="3653">
                  <c:v>6.5129999999999999</c:v>
                </c:pt>
                <c:pt idx="3654">
                  <c:v>6.9470000000000001</c:v>
                </c:pt>
                <c:pt idx="3655">
                  <c:v>6.9470000000000001</c:v>
                </c:pt>
                <c:pt idx="3656">
                  <c:v>7.3979999999999997</c:v>
                </c:pt>
                <c:pt idx="3657">
                  <c:v>7.3979999999999997</c:v>
                </c:pt>
                <c:pt idx="3658">
                  <c:v>7.3979999999999997</c:v>
                </c:pt>
                <c:pt idx="3659">
                  <c:v>7.3979999999999997</c:v>
                </c:pt>
                <c:pt idx="3660">
                  <c:v>7.3979999999999997</c:v>
                </c:pt>
                <c:pt idx="3661">
                  <c:v>7.3979999999999997</c:v>
                </c:pt>
                <c:pt idx="3662">
                  <c:v>7.3979999999999997</c:v>
                </c:pt>
                <c:pt idx="3663">
                  <c:v>7.3979999999999997</c:v>
                </c:pt>
                <c:pt idx="3664">
                  <c:v>7.3979999999999997</c:v>
                </c:pt>
                <c:pt idx="3665">
                  <c:v>7.8659999999999997</c:v>
                </c:pt>
                <c:pt idx="3666">
                  <c:v>7.3979999999999997</c:v>
                </c:pt>
                <c:pt idx="3667">
                  <c:v>7.8659999999999997</c:v>
                </c:pt>
                <c:pt idx="3668">
                  <c:v>7.8659999999999997</c:v>
                </c:pt>
                <c:pt idx="3669">
                  <c:v>7.3979999999999997</c:v>
                </c:pt>
                <c:pt idx="3670">
                  <c:v>7.3979999999999997</c:v>
                </c:pt>
                <c:pt idx="3671">
                  <c:v>7.3979999999999997</c:v>
                </c:pt>
                <c:pt idx="3672">
                  <c:v>7.3979999999999997</c:v>
                </c:pt>
                <c:pt idx="3673">
                  <c:v>7.3979999999999997</c:v>
                </c:pt>
                <c:pt idx="3674">
                  <c:v>7.3979999999999997</c:v>
                </c:pt>
                <c:pt idx="3675">
                  <c:v>7.3979999999999997</c:v>
                </c:pt>
                <c:pt idx="3676">
                  <c:v>6.9470000000000001</c:v>
                </c:pt>
                <c:pt idx="3677">
                  <c:v>6.9470000000000001</c:v>
                </c:pt>
                <c:pt idx="3678">
                  <c:v>6.5129999999999999</c:v>
                </c:pt>
                <c:pt idx="3679">
                  <c:v>6.0960000000000001</c:v>
                </c:pt>
                <c:pt idx="3680">
                  <c:v>6.0960000000000001</c:v>
                </c:pt>
                <c:pt idx="3681">
                  <c:v>6.0960000000000001</c:v>
                </c:pt>
                <c:pt idx="3682">
                  <c:v>5.6950000000000003</c:v>
                </c:pt>
                <c:pt idx="3683">
                  <c:v>5.6950000000000003</c:v>
                </c:pt>
                <c:pt idx="3684">
                  <c:v>5.31</c:v>
                </c:pt>
                <c:pt idx="3685">
                  <c:v>5.31</c:v>
                </c:pt>
                <c:pt idx="3686">
                  <c:v>4.9420000000000002</c:v>
                </c:pt>
                <c:pt idx="3687">
                  <c:v>4.9420000000000002</c:v>
                </c:pt>
                <c:pt idx="3688">
                  <c:v>4.9420000000000002</c:v>
                </c:pt>
                <c:pt idx="3689">
                  <c:v>4.9420000000000002</c:v>
                </c:pt>
                <c:pt idx="3690">
                  <c:v>4.9420000000000002</c:v>
                </c:pt>
                <c:pt idx="3691">
                  <c:v>5.31</c:v>
                </c:pt>
                <c:pt idx="3692">
                  <c:v>5.31</c:v>
                </c:pt>
                <c:pt idx="3693">
                  <c:v>5.31</c:v>
                </c:pt>
                <c:pt idx="3694">
                  <c:v>5.6950000000000003</c:v>
                </c:pt>
                <c:pt idx="3695">
                  <c:v>5.6950000000000003</c:v>
                </c:pt>
                <c:pt idx="3696">
                  <c:v>6.5129999999999999</c:v>
                </c:pt>
                <c:pt idx="3697">
                  <c:v>6.9470000000000001</c:v>
                </c:pt>
                <c:pt idx="3698">
                  <c:v>7.3979999999999997</c:v>
                </c:pt>
                <c:pt idx="3699">
                  <c:v>7.8659999999999997</c:v>
                </c:pt>
                <c:pt idx="3700">
                  <c:v>7.8659999999999997</c:v>
                </c:pt>
                <c:pt idx="3701">
                  <c:v>7.3979999999999997</c:v>
                </c:pt>
                <c:pt idx="3702">
                  <c:v>6.9470000000000001</c:v>
                </c:pt>
                <c:pt idx="3703">
                  <c:v>6.9470000000000001</c:v>
                </c:pt>
                <c:pt idx="3704">
                  <c:v>6.5129999999999999</c:v>
                </c:pt>
                <c:pt idx="3705">
                  <c:v>6.0960000000000001</c:v>
                </c:pt>
                <c:pt idx="3706">
                  <c:v>6.0960000000000001</c:v>
                </c:pt>
                <c:pt idx="3707">
                  <c:v>5.6950000000000003</c:v>
                </c:pt>
                <c:pt idx="3708">
                  <c:v>5.6950000000000003</c:v>
                </c:pt>
                <c:pt idx="3709">
                  <c:v>5.31</c:v>
                </c:pt>
                <c:pt idx="3710">
                  <c:v>4.9420000000000002</c:v>
                </c:pt>
                <c:pt idx="3711">
                  <c:v>4.9420000000000002</c:v>
                </c:pt>
                <c:pt idx="3712">
                  <c:v>4.9420000000000002</c:v>
                </c:pt>
                <c:pt idx="3713">
                  <c:v>4.9420000000000002</c:v>
                </c:pt>
                <c:pt idx="3714">
                  <c:v>4.5890000000000004</c:v>
                </c:pt>
                <c:pt idx="3715">
                  <c:v>4.5890000000000004</c:v>
                </c:pt>
                <c:pt idx="3716">
                  <c:v>4.5890000000000004</c:v>
                </c:pt>
                <c:pt idx="3717">
                  <c:v>4.5890000000000004</c:v>
                </c:pt>
                <c:pt idx="3718">
                  <c:v>4.5890000000000004</c:v>
                </c:pt>
                <c:pt idx="3719">
                  <c:v>4.5890000000000004</c:v>
                </c:pt>
                <c:pt idx="3720">
                  <c:v>4.2519999999999998</c:v>
                </c:pt>
                <c:pt idx="3721">
                  <c:v>4.5890000000000004</c:v>
                </c:pt>
                <c:pt idx="3722">
                  <c:v>4.2519999999999998</c:v>
                </c:pt>
                <c:pt idx="3723">
                  <c:v>4.2519999999999998</c:v>
                </c:pt>
                <c:pt idx="3724">
                  <c:v>4.2519999999999998</c:v>
                </c:pt>
                <c:pt idx="3725">
                  <c:v>4.5890000000000004</c:v>
                </c:pt>
                <c:pt idx="3726">
                  <c:v>4.2519999999999998</c:v>
                </c:pt>
                <c:pt idx="3727">
                  <c:v>3.93</c:v>
                </c:pt>
                <c:pt idx="3728">
                  <c:v>4.2519999999999998</c:v>
                </c:pt>
                <c:pt idx="3729">
                  <c:v>4.2519999999999998</c:v>
                </c:pt>
                <c:pt idx="3730">
                  <c:v>4.2519999999999998</c:v>
                </c:pt>
                <c:pt idx="3731">
                  <c:v>4.2519999999999998</c:v>
                </c:pt>
                <c:pt idx="3732">
                  <c:v>3.93</c:v>
                </c:pt>
                <c:pt idx="3733">
                  <c:v>4.2519999999999998</c:v>
                </c:pt>
                <c:pt idx="3734">
                  <c:v>4.2519999999999998</c:v>
                </c:pt>
                <c:pt idx="3735">
                  <c:v>3.93</c:v>
                </c:pt>
                <c:pt idx="3736">
                  <c:v>4.5890000000000004</c:v>
                </c:pt>
                <c:pt idx="3737">
                  <c:v>4.2519999999999998</c:v>
                </c:pt>
                <c:pt idx="3738">
                  <c:v>4.2519999999999998</c:v>
                </c:pt>
                <c:pt idx="3739">
                  <c:v>4.5890000000000004</c:v>
                </c:pt>
                <c:pt idx="3740">
                  <c:v>4.2519999999999998</c:v>
                </c:pt>
                <c:pt idx="3741">
                  <c:v>4.5890000000000004</c:v>
                </c:pt>
                <c:pt idx="3742">
                  <c:v>4.9420000000000002</c:v>
                </c:pt>
                <c:pt idx="3743">
                  <c:v>4.5890000000000004</c:v>
                </c:pt>
                <c:pt idx="3744">
                  <c:v>4.5890000000000004</c:v>
                </c:pt>
                <c:pt idx="3745">
                  <c:v>4.9420000000000002</c:v>
                </c:pt>
                <c:pt idx="3746">
                  <c:v>4.9420000000000002</c:v>
                </c:pt>
                <c:pt idx="3747">
                  <c:v>4.5890000000000004</c:v>
                </c:pt>
                <c:pt idx="3748">
                  <c:v>4.5890000000000004</c:v>
                </c:pt>
                <c:pt idx="3749">
                  <c:v>4.5890000000000004</c:v>
                </c:pt>
                <c:pt idx="3750">
                  <c:v>4.2519999999999998</c:v>
                </c:pt>
                <c:pt idx="3751">
                  <c:v>4.5890000000000004</c:v>
                </c:pt>
                <c:pt idx="3752">
                  <c:v>6.0960000000000001</c:v>
                </c:pt>
                <c:pt idx="3753">
                  <c:v>8.3520000000000003</c:v>
                </c:pt>
                <c:pt idx="3754">
                  <c:v>10.901</c:v>
                </c:pt>
                <c:pt idx="3755">
                  <c:v>12.098000000000001</c:v>
                </c:pt>
                <c:pt idx="3756">
                  <c:v>12.098000000000001</c:v>
                </c:pt>
                <c:pt idx="3757">
                  <c:v>10.901</c:v>
                </c:pt>
                <c:pt idx="3758">
                  <c:v>9.2439999999999998</c:v>
                </c:pt>
                <c:pt idx="3759">
                  <c:v>8.3520000000000003</c:v>
                </c:pt>
                <c:pt idx="3760">
                  <c:v>7.3979999999999997</c:v>
                </c:pt>
                <c:pt idx="3761">
                  <c:v>6.9470000000000001</c:v>
                </c:pt>
                <c:pt idx="3762">
                  <c:v>6.0960000000000001</c:v>
                </c:pt>
                <c:pt idx="3763">
                  <c:v>6.0960000000000001</c:v>
                </c:pt>
                <c:pt idx="3764">
                  <c:v>5.6950000000000003</c:v>
                </c:pt>
                <c:pt idx="3765">
                  <c:v>4.9420000000000002</c:v>
                </c:pt>
                <c:pt idx="3766">
                  <c:v>4.9420000000000002</c:v>
                </c:pt>
                <c:pt idx="3767">
                  <c:v>4.5890000000000004</c:v>
                </c:pt>
                <c:pt idx="3768">
                  <c:v>4.2519999999999998</c:v>
                </c:pt>
                <c:pt idx="3769">
                  <c:v>4.5890000000000004</c:v>
                </c:pt>
                <c:pt idx="3770">
                  <c:v>4.5890000000000004</c:v>
                </c:pt>
                <c:pt idx="3771">
                  <c:v>4.5890000000000004</c:v>
                </c:pt>
                <c:pt idx="3772">
                  <c:v>4.5890000000000004</c:v>
                </c:pt>
                <c:pt idx="3773">
                  <c:v>4.5890000000000004</c:v>
                </c:pt>
                <c:pt idx="3774">
                  <c:v>4.5890000000000004</c:v>
                </c:pt>
                <c:pt idx="3775">
                  <c:v>4.2519999999999998</c:v>
                </c:pt>
                <c:pt idx="3776">
                  <c:v>4.5890000000000004</c:v>
                </c:pt>
                <c:pt idx="3777">
                  <c:v>4.5890000000000004</c:v>
                </c:pt>
                <c:pt idx="3778">
                  <c:v>4.5890000000000004</c:v>
                </c:pt>
                <c:pt idx="3779">
                  <c:v>4.2519999999999998</c:v>
                </c:pt>
                <c:pt idx="3780">
                  <c:v>4.2519999999999998</c:v>
                </c:pt>
                <c:pt idx="3781">
                  <c:v>4.2519999999999998</c:v>
                </c:pt>
                <c:pt idx="3782">
                  <c:v>4.2519999999999998</c:v>
                </c:pt>
                <c:pt idx="3783">
                  <c:v>4.5890000000000004</c:v>
                </c:pt>
                <c:pt idx="3784">
                  <c:v>4.2519999999999998</c:v>
                </c:pt>
                <c:pt idx="3785">
                  <c:v>4.2519999999999998</c:v>
                </c:pt>
                <c:pt idx="3786">
                  <c:v>4.2519999999999998</c:v>
                </c:pt>
                <c:pt idx="3787">
                  <c:v>4.5890000000000004</c:v>
                </c:pt>
                <c:pt idx="3788">
                  <c:v>6.5129999999999999</c:v>
                </c:pt>
                <c:pt idx="3789">
                  <c:v>8.8550000000000004</c:v>
                </c:pt>
                <c:pt idx="3790">
                  <c:v>10.901</c:v>
                </c:pt>
                <c:pt idx="3791">
                  <c:v>12.098000000000001</c:v>
                </c:pt>
                <c:pt idx="3792">
                  <c:v>12.725</c:v>
                </c:pt>
                <c:pt idx="3793">
                  <c:v>11.49</c:v>
                </c:pt>
                <c:pt idx="3794">
                  <c:v>10.33</c:v>
                </c:pt>
                <c:pt idx="3795">
                  <c:v>9.7780000000000005</c:v>
                </c:pt>
                <c:pt idx="3796">
                  <c:v>8.8550000000000004</c:v>
                </c:pt>
                <c:pt idx="3797">
                  <c:v>8.8550000000000004</c:v>
                </c:pt>
                <c:pt idx="3798">
                  <c:v>7.8659999999999997</c:v>
                </c:pt>
                <c:pt idx="3799">
                  <c:v>7.8659999999999997</c:v>
                </c:pt>
                <c:pt idx="3800">
                  <c:v>7.3979999999999997</c:v>
                </c:pt>
                <c:pt idx="3801">
                  <c:v>7.3979999999999997</c:v>
                </c:pt>
                <c:pt idx="3802">
                  <c:v>6.9470000000000001</c:v>
                </c:pt>
                <c:pt idx="3803">
                  <c:v>6.5129999999999999</c:v>
                </c:pt>
                <c:pt idx="3804">
                  <c:v>6.0960000000000001</c:v>
                </c:pt>
                <c:pt idx="3805">
                  <c:v>6.0960000000000001</c:v>
                </c:pt>
                <c:pt idx="3806">
                  <c:v>6.0960000000000001</c:v>
                </c:pt>
                <c:pt idx="3807">
                  <c:v>5.6950000000000003</c:v>
                </c:pt>
                <c:pt idx="3808">
                  <c:v>5.6950000000000003</c:v>
                </c:pt>
                <c:pt idx="3809">
                  <c:v>5.6950000000000003</c:v>
                </c:pt>
                <c:pt idx="3810">
                  <c:v>5.6950000000000003</c:v>
                </c:pt>
                <c:pt idx="3811">
                  <c:v>5.6950000000000003</c:v>
                </c:pt>
                <c:pt idx="3812">
                  <c:v>5.6950000000000003</c:v>
                </c:pt>
                <c:pt idx="3813">
                  <c:v>5.6950000000000003</c:v>
                </c:pt>
                <c:pt idx="3814">
                  <c:v>6.0960000000000001</c:v>
                </c:pt>
                <c:pt idx="3815">
                  <c:v>6.0960000000000001</c:v>
                </c:pt>
                <c:pt idx="3816">
                  <c:v>6.0960000000000001</c:v>
                </c:pt>
                <c:pt idx="3817">
                  <c:v>6.0960000000000001</c:v>
                </c:pt>
                <c:pt idx="3818">
                  <c:v>6.0960000000000001</c:v>
                </c:pt>
                <c:pt idx="3819">
                  <c:v>6.5129999999999999</c:v>
                </c:pt>
                <c:pt idx="3820">
                  <c:v>7.8659999999999997</c:v>
                </c:pt>
                <c:pt idx="3821">
                  <c:v>8.8550000000000004</c:v>
                </c:pt>
                <c:pt idx="3822">
                  <c:v>8.8550000000000004</c:v>
                </c:pt>
                <c:pt idx="3823">
                  <c:v>9.2439999999999998</c:v>
                </c:pt>
                <c:pt idx="3824">
                  <c:v>10.33</c:v>
                </c:pt>
                <c:pt idx="3825">
                  <c:v>10.33</c:v>
                </c:pt>
                <c:pt idx="3826">
                  <c:v>10.901</c:v>
                </c:pt>
                <c:pt idx="3827">
                  <c:v>12.098000000000001</c:v>
                </c:pt>
                <c:pt idx="3828">
                  <c:v>13.37</c:v>
                </c:pt>
                <c:pt idx="3829">
                  <c:v>13.37</c:v>
                </c:pt>
                <c:pt idx="3830">
                  <c:v>12.725</c:v>
                </c:pt>
                <c:pt idx="3831">
                  <c:v>12.725</c:v>
                </c:pt>
                <c:pt idx="3832">
                  <c:v>12.725</c:v>
                </c:pt>
                <c:pt idx="3833">
                  <c:v>12.725</c:v>
                </c:pt>
                <c:pt idx="3834">
                  <c:v>12.098000000000001</c:v>
                </c:pt>
                <c:pt idx="3835">
                  <c:v>12.098000000000001</c:v>
                </c:pt>
                <c:pt idx="3836">
                  <c:v>12.098000000000001</c:v>
                </c:pt>
                <c:pt idx="3837">
                  <c:v>12.098000000000001</c:v>
                </c:pt>
                <c:pt idx="3838">
                  <c:v>12.098000000000001</c:v>
                </c:pt>
                <c:pt idx="3839">
                  <c:v>12.098000000000001</c:v>
                </c:pt>
                <c:pt idx="3840">
                  <c:v>12.098000000000001</c:v>
                </c:pt>
                <c:pt idx="3841">
                  <c:v>12.098000000000001</c:v>
                </c:pt>
                <c:pt idx="3842">
                  <c:v>12.098000000000001</c:v>
                </c:pt>
                <c:pt idx="3843">
                  <c:v>11.49</c:v>
                </c:pt>
                <c:pt idx="3844">
                  <c:v>12.098000000000001</c:v>
                </c:pt>
                <c:pt idx="3845">
                  <c:v>12.098000000000001</c:v>
                </c:pt>
                <c:pt idx="3846">
                  <c:v>12.098000000000001</c:v>
                </c:pt>
                <c:pt idx="3847">
                  <c:v>12.098000000000001</c:v>
                </c:pt>
                <c:pt idx="3848">
                  <c:v>12.098000000000001</c:v>
                </c:pt>
                <c:pt idx="3849">
                  <c:v>11.49</c:v>
                </c:pt>
                <c:pt idx="3850">
                  <c:v>10.33</c:v>
                </c:pt>
                <c:pt idx="3851">
                  <c:v>9.7780000000000005</c:v>
                </c:pt>
                <c:pt idx="3852">
                  <c:v>8.8550000000000004</c:v>
                </c:pt>
                <c:pt idx="3853">
                  <c:v>7.8659999999999997</c:v>
                </c:pt>
                <c:pt idx="3854">
                  <c:v>7.3979999999999997</c:v>
                </c:pt>
                <c:pt idx="3855">
                  <c:v>6.5129999999999999</c:v>
                </c:pt>
                <c:pt idx="3856">
                  <c:v>6.5129999999999999</c:v>
                </c:pt>
                <c:pt idx="3857">
                  <c:v>6.0960000000000001</c:v>
                </c:pt>
                <c:pt idx="3858">
                  <c:v>5.6950000000000003</c:v>
                </c:pt>
                <c:pt idx="3859">
                  <c:v>5.6950000000000003</c:v>
                </c:pt>
                <c:pt idx="3860">
                  <c:v>5.31</c:v>
                </c:pt>
                <c:pt idx="3861">
                  <c:v>5.31</c:v>
                </c:pt>
                <c:pt idx="3862">
                  <c:v>5.31</c:v>
                </c:pt>
                <c:pt idx="3863">
                  <c:v>4.5890000000000004</c:v>
                </c:pt>
                <c:pt idx="3864">
                  <c:v>4.5890000000000004</c:v>
                </c:pt>
                <c:pt idx="3865">
                  <c:v>4.5890000000000004</c:v>
                </c:pt>
                <c:pt idx="3866">
                  <c:v>4.2519999999999998</c:v>
                </c:pt>
                <c:pt idx="3867">
                  <c:v>4.2519999999999998</c:v>
                </c:pt>
                <c:pt idx="3868">
                  <c:v>4.5890000000000004</c:v>
                </c:pt>
                <c:pt idx="3869">
                  <c:v>4.2519999999999998</c:v>
                </c:pt>
                <c:pt idx="3870">
                  <c:v>4.2519999999999998</c:v>
                </c:pt>
                <c:pt idx="3871">
                  <c:v>4.2519999999999998</c:v>
                </c:pt>
                <c:pt idx="3872">
                  <c:v>4.2519999999999998</c:v>
                </c:pt>
                <c:pt idx="3873">
                  <c:v>4.2519999999999998</c:v>
                </c:pt>
                <c:pt idx="3874">
                  <c:v>4.2519999999999998</c:v>
                </c:pt>
                <c:pt idx="3875">
                  <c:v>3.93</c:v>
                </c:pt>
                <c:pt idx="3876">
                  <c:v>3.93</c:v>
                </c:pt>
                <c:pt idx="3877">
                  <c:v>3.93</c:v>
                </c:pt>
                <c:pt idx="3878">
                  <c:v>4.2519999999999998</c:v>
                </c:pt>
                <c:pt idx="3879">
                  <c:v>4.2519999999999998</c:v>
                </c:pt>
                <c:pt idx="3880">
                  <c:v>4.2519999999999998</c:v>
                </c:pt>
                <c:pt idx="3881">
                  <c:v>4.2519999999999998</c:v>
                </c:pt>
                <c:pt idx="3882">
                  <c:v>3.93</c:v>
                </c:pt>
                <c:pt idx="3883">
                  <c:v>4.2519999999999998</c:v>
                </c:pt>
                <c:pt idx="3884">
                  <c:v>4.2519999999999998</c:v>
                </c:pt>
                <c:pt idx="3885">
                  <c:v>4.2519999999999998</c:v>
                </c:pt>
                <c:pt idx="3886">
                  <c:v>4.2519999999999998</c:v>
                </c:pt>
                <c:pt idx="3887">
                  <c:v>4.5890000000000004</c:v>
                </c:pt>
                <c:pt idx="3888">
                  <c:v>4.2519999999999998</c:v>
                </c:pt>
                <c:pt idx="3889">
                  <c:v>4.2519999999999998</c:v>
                </c:pt>
                <c:pt idx="3890">
                  <c:v>4.2519999999999998</c:v>
                </c:pt>
                <c:pt idx="3891">
                  <c:v>4.2519999999999998</c:v>
                </c:pt>
                <c:pt idx="3892">
                  <c:v>4.2519999999999998</c:v>
                </c:pt>
                <c:pt idx="3893">
                  <c:v>4.2519999999999998</c:v>
                </c:pt>
                <c:pt idx="3894">
                  <c:v>4.2519999999999998</c:v>
                </c:pt>
                <c:pt idx="3895">
                  <c:v>4.2519999999999998</c:v>
                </c:pt>
                <c:pt idx="3896">
                  <c:v>4.5890000000000004</c:v>
                </c:pt>
                <c:pt idx="3897">
                  <c:v>4.2519999999999998</c:v>
                </c:pt>
                <c:pt idx="3898">
                  <c:v>4.2519999999999998</c:v>
                </c:pt>
                <c:pt idx="3899">
                  <c:v>4.5890000000000004</c:v>
                </c:pt>
                <c:pt idx="3900">
                  <c:v>4.2519999999999998</c:v>
                </c:pt>
                <c:pt idx="3901">
                  <c:v>4.5890000000000004</c:v>
                </c:pt>
                <c:pt idx="3902">
                  <c:v>4.5890000000000004</c:v>
                </c:pt>
                <c:pt idx="3903">
                  <c:v>4.5890000000000004</c:v>
                </c:pt>
                <c:pt idx="3904">
                  <c:v>4.5890000000000004</c:v>
                </c:pt>
                <c:pt idx="3905">
                  <c:v>4.9420000000000002</c:v>
                </c:pt>
                <c:pt idx="3906">
                  <c:v>5.31</c:v>
                </c:pt>
                <c:pt idx="3907">
                  <c:v>5.31</c:v>
                </c:pt>
                <c:pt idx="3908">
                  <c:v>4.9420000000000002</c:v>
                </c:pt>
                <c:pt idx="3909">
                  <c:v>4.9420000000000002</c:v>
                </c:pt>
                <c:pt idx="3910">
                  <c:v>4.5890000000000004</c:v>
                </c:pt>
                <c:pt idx="3911">
                  <c:v>4.5890000000000004</c:v>
                </c:pt>
                <c:pt idx="3912">
                  <c:v>4.5890000000000004</c:v>
                </c:pt>
                <c:pt idx="3913">
                  <c:v>4.5890000000000004</c:v>
                </c:pt>
                <c:pt idx="3914">
                  <c:v>4.5890000000000004</c:v>
                </c:pt>
                <c:pt idx="3915">
                  <c:v>4.9420000000000002</c:v>
                </c:pt>
                <c:pt idx="3916">
                  <c:v>4.5890000000000004</c:v>
                </c:pt>
                <c:pt idx="3917">
                  <c:v>4.5890000000000004</c:v>
                </c:pt>
                <c:pt idx="3918">
                  <c:v>4.5890000000000004</c:v>
                </c:pt>
                <c:pt idx="3919">
                  <c:v>4.2519999999999998</c:v>
                </c:pt>
                <c:pt idx="3920">
                  <c:v>4.5890000000000004</c:v>
                </c:pt>
                <c:pt idx="3921">
                  <c:v>4.2519999999999998</c:v>
                </c:pt>
                <c:pt idx="3922">
                  <c:v>4.5890000000000004</c:v>
                </c:pt>
                <c:pt idx="3923">
                  <c:v>4.9420000000000002</c:v>
                </c:pt>
                <c:pt idx="3924">
                  <c:v>4.5890000000000004</c:v>
                </c:pt>
                <c:pt idx="3925">
                  <c:v>4.5890000000000004</c:v>
                </c:pt>
                <c:pt idx="3926">
                  <c:v>4.5890000000000004</c:v>
                </c:pt>
                <c:pt idx="3927">
                  <c:v>4.9420000000000002</c:v>
                </c:pt>
                <c:pt idx="3928">
                  <c:v>4.9420000000000002</c:v>
                </c:pt>
                <c:pt idx="3929">
                  <c:v>4.9420000000000002</c:v>
                </c:pt>
                <c:pt idx="3930">
                  <c:v>5.31</c:v>
                </c:pt>
                <c:pt idx="3931">
                  <c:v>5.31</c:v>
                </c:pt>
                <c:pt idx="3932">
                  <c:v>4.9420000000000002</c:v>
                </c:pt>
                <c:pt idx="3933">
                  <c:v>4.9420000000000002</c:v>
                </c:pt>
                <c:pt idx="3934">
                  <c:v>4.9420000000000002</c:v>
                </c:pt>
                <c:pt idx="3935">
                  <c:v>4.9420000000000002</c:v>
                </c:pt>
                <c:pt idx="3936">
                  <c:v>4.9420000000000002</c:v>
                </c:pt>
                <c:pt idx="3937">
                  <c:v>4.9420000000000002</c:v>
                </c:pt>
                <c:pt idx="3938">
                  <c:v>5.31</c:v>
                </c:pt>
                <c:pt idx="3939">
                  <c:v>6.0960000000000001</c:v>
                </c:pt>
                <c:pt idx="3940">
                  <c:v>6.9470000000000001</c:v>
                </c:pt>
                <c:pt idx="3941">
                  <c:v>7.3979999999999997</c:v>
                </c:pt>
                <c:pt idx="3942">
                  <c:v>7.8659999999999997</c:v>
                </c:pt>
                <c:pt idx="3943">
                  <c:v>8.3520000000000003</c:v>
                </c:pt>
                <c:pt idx="3944">
                  <c:v>8.8550000000000004</c:v>
                </c:pt>
                <c:pt idx="3945">
                  <c:v>8.8550000000000004</c:v>
                </c:pt>
                <c:pt idx="3946">
                  <c:v>8.8550000000000004</c:v>
                </c:pt>
                <c:pt idx="3947">
                  <c:v>8.8550000000000004</c:v>
                </c:pt>
                <c:pt idx="3948">
                  <c:v>8.8550000000000004</c:v>
                </c:pt>
                <c:pt idx="3949">
                  <c:v>8.8550000000000004</c:v>
                </c:pt>
                <c:pt idx="3950">
                  <c:v>8.3520000000000003</c:v>
                </c:pt>
                <c:pt idx="3951">
                  <c:v>8.8550000000000004</c:v>
                </c:pt>
                <c:pt idx="3952">
                  <c:v>8.3520000000000003</c:v>
                </c:pt>
                <c:pt idx="3953">
                  <c:v>8.3520000000000003</c:v>
                </c:pt>
                <c:pt idx="3954">
                  <c:v>7.8659999999999997</c:v>
                </c:pt>
                <c:pt idx="3955">
                  <c:v>7.8659999999999997</c:v>
                </c:pt>
                <c:pt idx="3956">
                  <c:v>7.3979999999999997</c:v>
                </c:pt>
                <c:pt idx="3957">
                  <c:v>7.3979999999999997</c:v>
                </c:pt>
                <c:pt idx="3958">
                  <c:v>7.3979999999999997</c:v>
                </c:pt>
                <c:pt idx="3959">
                  <c:v>6.9470000000000001</c:v>
                </c:pt>
                <c:pt idx="3960">
                  <c:v>6.5129999999999999</c:v>
                </c:pt>
                <c:pt idx="3961">
                  <c:v>6.5129999999999999</c:v>
                </c:pt>
                <c:pt idx="3962">
                  <c:v>6.5129999999999999</c:v>
                </c:pt>
                <c:pt idx="3963">
                  <c:v>6.0960000000000001</c:v>
                </c:pt>
                <c:pt idx="3964">
                  <c:v>6.5129999999999999</c:v>
                </c:pt>
                <c:pt idx="3965">
                  <c:v>6.0960000000000001</c:v>
                </c:pt>
                <c:pt idx="3966">
                  <c:v>6.0960000000000001</c:v>
                </c:pt>
                <c:pt idx="3967">
                  <c:v>5.6950000000000003</c:v>
                </c:pt>
                <c:pt idx="3968">
                  <c:v>5.31</c:v>
                </c:pt>
                <c:pt idx="3969">
                  <c:v>4.9420000000000002</c:v>
                </c:pt>
                <c:pt idx="3970">
                  <c:v>4.9420000000000002</c:v>
                </c:pt>
                <c:pt idx="3971">
                  <c:v>4.9420000000000002</c:v>
                </c:pt>
                <c:pt idx="3972">
                  <c:v>4.9420000000000002</c:v>
                </c:pt>
                <c:pt idx="3973">
                  <c:v>4.5890000000000004</c:v>
                </c:pt>
                <c:pt idx="3974">
                  <c:v>4.5890000000000004</c:v>
                </c:pt>
                <c:pt idx="3975">
                  <c:v>4.5890000000000004</c:v>
                </c:pt>
                <c:pt idx="3976">
                  <c:v>4.5890000000000004</c:v>
                </c:pt>
                <c:pt idx="3977">
                  <c:v>4.5890000000000004</c:v>
                </c:pt>
                <c:pt idx="3978">
                  <c:v>4.9420000000000002</c:v>
                </c:pt>
                <c:pt idx="3979">
                  <c:v>4.5890000000000004</c:v>
                </c:pt>
                <c:pt idx="3980">
                  <c:v>4.5890000000000004</c:v>
                </c:pt>
                <c:pt idx="3981">
                  <c:v>4.5890000000000004</c:v>
                </c:pt>
                <c:pt idx="3982">
                  <c:v>4.5890000000000004</c:v>
                </c:pt>
                <c:pt idx="3983">
                  <c:v>4.5890000000000004</c:v>
                </c:pt>
                <c:pt idx="3984">
                  <c:v>4.5890000000000004</c:v>
                </c:pt>
                <c:pt idx="3985">
                  <c:v>4.9420000000000002</c:v>
                </c:pt>
                <c:pt idx="3986">
                  <c:v>4.5890000000000004</c:v>
                </c:pt>
                <c:pt idx="3987">
                  <c:v>4.5890000000000004</c:v>
                </c:pt>
                <c:pt idx="3988">
                  <c:v>4.9420000000000002</c:v>
                </c:pt>
                <c:pt idx="3989">
                  <c:v>4.5890000000000004</c:v>
                </c:pt>
                <c:pt idx="3990">
                  <c:v>4.5890000000000004</c:v>
                </c:pt>
                <c:pt idx="3991">
                  <c:v>4.9420000000000002</c:v>
                </c:pt>
                <c:pt idx="3992">
                  <c:v>4.5890000000000004</c:v>
                </c:pt>
                <c:pt idx="3993">
                  <c:v>4.5890000000000004</c:v>
                </c:pt>
                <c:pt idx="3994">
                  <c:v>4.2519999999999998</c:v>
                </c:pt>
                <c:pt idx="3995">
                  <c:v>4.5890000000000004</c:v>
                </c:pt>
                <c:pt idx="3996">
                  <c:v>4.5890000000000004</c:v>
                </c:pt>
                <c:pt idx="3997">
                  <c:v>4.5890000000000004</c:v>
                </c:pt>
                <c:pt idx="3998">
                  <c:v>4.5890000000000004</c:v>
                </c:pt>
                <c:pt idx="3999">
                  <c:v>4.5890000000000004</c:v>
                </c:pt>
                <c:pt idx="4000">
                  <c:v>4.5890000000000004</c:v>
                </c:pt>
                <c:pt idx="4001">
                  <c:v>4.5890000000000004</c:v>
                </c:pt>
                <c:pt idx="4002">
                  <c:v>4.5890000000000004</c:v>
                </c:pt>
                <c:pt idx="4003">
                  <c:v>4.5890000000000004</c:v>
                </c:pt>
                <c:pt idx="4004">
                  <c:v>4.5890000000000004</c:v>
                </c:pt>
                <c:pt idx="4005">
                  <c:v>4.2519999999999998</c:v>
                </c:pt>
                <c:pt idx="4006">
                  <c:v>4.5890000000000004</c:v>
                </c:pt>
                <c:pt idx="4007">
                  <c:v>4.9420000000000002</c:v>
                </c:pt>
                <c:pt idx="4008">
                  <c:v>4.5890000000000004</c:v>
                </c:pt>
                <c:pt idx="4009">
                  <c:v>4.5890000000000004</c:v>
                </c:pt>
                <c:pt idx="4010">
                  <c:v>4.5890000000000004</c:v>
                </c:pt>
                <c:pt idx="4011">
                  <c:v>4.2519999999999998</c:v>
                </c:pt>
                <c:pt idx="4012">
                  <c:v>4.2519999999999998</c:v>
                </c:pt>
                <c:pt idx="4013">
                  <c:v>4.2519999999999998</c:v>
                </c:pt>
                <c:pt idx="4014">
                  <c:v>3.93</c:v>
                </c:pt>
                <c:pt idx="4015">
                  <c:v>4.2519999999999998</c:v>
                </c:pt>
                <c:pt idx="4016">
                  <c:v>4.2519999999999998</c:v>
                </c:pt>
                <c:pt idx="4017">
                  <c:v>4.2519999999999998</c:v>
                </c:pt>
                <c:pt idx="4018">
                  <c:v>3.93</c:v>
                </c:pt>
                <c:pt idx="4019">
                  <c:v>3.93</c:v>
                </c:pt>
                <c:pt idx="4020">
                  <c:v>3.93</c:v>
                </c:pt>
                <c:pt idx="4021">
                  <c:v>4.2519999999999998</c:v>
                </c:pt>
                <c:pt idx="4022">
                  <c:v>4.2519999999999998</c:v>
                </c:pt>
                <c:pt idx="4023">
                  <c:v>4.2519999999999998</c:v>
                </c:pt>
                <c:pt idx="4024">
                  <c:v>4.5890000000000004</c:v>
                </c:pt>
                <c:pt idx="4025">
                  <c:v>4.2519999999999998</c:v>
                </c:pt>
                <c:pt idx="4026">
                  <c:v>4.2519999999999998</c:v>
                </c:pt>
                <c:pt idx="4027">
                  <c:v>3.93</c:v>
                </c:pt>
                <c:pt idx="4028">
                  <c:v>4.2519999999999998</c:v>
                </c:pt>
                <c:pt idx="4029">
                  <c:v>4.2519999999999998</c:v>
                </c:pt>
                <c:pt idx="4030">
                  <c:v>4.2519999999999998</c:v>
                </c:pt>
                <c:pt idx="4031">
                  <c:v>3.93</c:v>
                </c:pt>
                <c:pt idx="4032">
                  <c:v>4.2519999999999998</c:v>
                </c:pt>
                <c:pt idx="4033">
                  <c:v>4.2519999999999998</c:v>
                </c:pt>
                <c:pt idx="4034">
                  <c:v>4.2519999999999998</c:v>
                </c:pt>
                <c:pt idx="4035">
                  <c:v>4.2519999999999998</c:v>
                </c:pt>
                <c:pt idx="4036">
                  <c:v>4.2519999999999998</c:v>
                </c:pt>
                <c:pt idx="4037">
                  <c:v>3.93</c:v>
                </c:pt>
                <c:pt idx="4038">
                  <c:v>4.2519999999999998</c:v>
                </c:pt>
                <c:pt idx="4039">
                  <c:v>4.2519999999999998</c:v>
                </c:pt>
                <c:pt idx="4040">
                  <c:v>4.2519999999999998</c:v>
                </c:pt>
                <c:pt idx="4041">
                  <c:v>4.2519999999999998</c:v>
                </c:pt>
                <c:pt idx="4042">
                  <c:v>4.2519999999999998</c:v>
                </c:pt>
                <c:pt idx="4043">
                  <c:v>4.2519999999999998</c:v>
                </c:pt>
                <c:pt idx="4044">
                  <c:v>4.2519999999999998</c:v>
                </c:pt>
                <c:pt idx="4045">
                  <c:v>4.5890000000000004</c:v>
                </c:pt>
                <c:pt idx="4046">
                  <c:v>4.2519999999999998</c:v>
                </c:pt>
                <c:pt idx="4047">
                  <c:v>4.5890000000000004</c:v>
                </c:pt>
                <c:pt idx="4048">
                  <c:v>4.5890000000000004</c:v>
                </c:pt>
                <c:pt idx="4049">
                  <c:v>4.5890000000000004</c:v>
                </c:pt>
                <c:pt idx="4050">
                  <c:v>4.9420000000000002</c:v>
                </c:pt>
                <c:pt idx="4051">
                  <c:v>4.9420000000000002</c:v>
                </c:pt>
                <c:pt idx="4052">
                  <c:v>4.9420000000000002</c:v>
                </c:pt>
                <c:pt idx="4053">
                  <c:v>4.9420000000000002</c:v>
                </c:pt>
                <c:pt idx="4054">
                  <c:v>4.5890000000000004</c:v>
                </c:pt>
                <c:pt idx="4055">
                  <c:v>4.5890000000000004</c:v>
                </c:pt>
                <c:pt idx="4056">
                  <c:v>4.5890000000000004</c:v>
                </c:pt>
                <c:pt idx="4057">
                  <c:v>4.2519999999999998</c:v>
                </c:pt>
                <c:pt idx="4058">
                  <c:v>4.2519999999999998</c:v>
                </c:pt>
                <c:pt idx="4059">
                  <c:v>3.93</c:v>
                </c:pt>
                <c:pt idx="4060">
                  <c:v>4.2519999999999998</c:v>
                </c:pt>
                <c:pt idx="4061">
                  <c:v>4.2519999999999998</c:v>
                </c:pt>
                <c:pt idx="4062">
                  <c:v>4.2519999999999998</c:v>
                </c:pt>
                <c:pt idx="4063">
                  <c:v>4.2519999999999998</c:v>
                </c:pt>
                <c:pt idx="4064">
                  <c:v>3.93</c:v>
                </c:pt>
                <c:pt idx="4065">
                  <c:v>4.2519999999999998</c:v>
                </c:pt>
                <c:pt idx="4066">
                  <c:v>4.2519999999999998</c:v>
                </c:pt>
                <c:pt idx="4067">
                  <c:v>4.5890000000000004</c:v>
                </c:pt>
                <c:pt idx="4068">
                  <c:v>4.2519999999999998</c:v>
                </c:pt>
                <c:pt idx="4069">
                  <c:v>3.93</c:v>
                </c:pt>
                <c:pt idx="4070">
                  <c:v>4.2519999999999998</c:v>
                </c:pt>
                <c:pt idx="4071">
                  <c:v>4.2519999999999998</c:v>
                </c:pt>
                <c:pt idx="4072">
                  <c:v>3.93</c:v>
                </c:pt>
                <c:pt idx="4073">
                  <c:v>4.2519999999999998</c:v>
                </c:pt>
                <c:pt idx="4074">
                  <c:v>4.2519999999999998</c:v>
                </c:pt>
                <c:pt idx="4075">
                  <c:v>3.93</c:v>
                </c:pt>
                <c:pt idx="4076">
                  <c:v>4.2519999999999998</c:v>
                </c:pt>
                <c:pt idx="4077">
                  <c:v>4.5890000000000004</c:v>
                </c:pt>
                <c:pt idx="4078">
                  <c:v>4.5890000000000004</c:v>
                </c:pt>
                <c:pt idx="4079">
                  <c:v>4.9420000000000002</c:v>
                </c:pt>
                <c:pt idx="4080">
                  <c:v>5.31</c:v>
                </c:pt>
                <c:pt idx="4081">
                  <c:v>5.31</c:v>
                </c:pt>
                <c:pt idx="4082">
                  <c:v>5.6950000000000003</c:v>
                </c:pt>
                <c:pt idx="4083">
                  <c:v>5.6950000000000003</c:v>
                </c:pt>
                <c:pt idx="4084">
                  <c:v>5.6950000000000003</c:v>
                </c:pt>
                <c:pt idx="4085">
                  <c:v>5.6950000000000003</c:v>
                </c:pt>
                <c:pt idx="4086">
                  <c:v>5.6950000000000003</c:v>
                </c:pt>
                <c:pt idx="4087">
                  <c:v>5.6950000000000003</c:v>
                </c:pt>
                <c:pt idx="4088">
                  <c:v>5.6950000000000003</c:v>
                </c:pt>
                <c:pt idx="4089">
                  <c:v>5.6950000000000003</c:v>
                </c:pt>
                <c:pt idx="4090">
                  <c:v>5.6950000000000003</c:v>
                </c:pt>
                <c:pt idx="4091">
                  <c:v>5.6950000000000003</c:v>
                </c:pt>
                <c:pt idx="4092">
                  <c:v>5.31</c:v>
                </c:pt>
                <c:pt idx="4093">
                  <c:v>5.31</c:v>
                </c:pt>
                <c:pt idx="4094">
                  <c:v>5.31</c:v>
                </c:pt>
                <c:pt idx="4095">
                  <c:v>4.9420000000000002</c:v>
                </c:pt>
                <c:pt idx="4096">
                  <c:v>5.31</c:v>
                </c:pt>
                <c:pt idx="4097">
                  <c:v>4.9420000000000002</c:v>
                </c:pt>
                <c:pt idx="4098">
                  <c:v>5.31</c:v>
                </c:pt>
                <c:pt idx="4099">
                  <c:v>5.31</c:v>
                </c:pt>
                <c:pt idx="4100">
                  <c:v>5.31</c:v>
                </c:pt>
                <c:pt idx="4101">
                  <c:v>5.31</c:v>
                </c:pt>
                <c:pt idx="4102">
                  <c:v>5.6950000000000003</c:v>
                </c:pt>
                <c:pt idx="4103">
                  <c:v>5.6950000000000003</c:v>
                </c:pt>
                <c:pt idx="4104">
                  <c:v>6.5129999999999999</c:v>
                </c:pt>
                <c:pt idx="4105">
                  <c:v>6.9470000000000001</c:v>
                </c:pt>
                <c:pt idx="4106">
                  <c:v>6.9470000000000001</c:v>
                </c:pt>
                <c:pt idx="4107">
                  <c:v>6.9470000000000001</c:v>
                </c:pt>
                <c:pt idx="4108">
                  <c:v>6.5129999999999999</c:v>
                </c:pt>
                <c:pt idx="4109">
                  <c:v>6.5129999999999999</c:v>
                </c:pt>
                <c:pt idx="4110">
                  <c:v>6.0960000000000001</c:v>
                </c:pt>
                <c:pt idx="4111">
                  <c:v>6.0960000000000001</c:v>
                </c:pt>
                <c:pt idx="4112">
                  <c:v>6.0960000000000001</c:v>
                </c:pt>
                <c:pt idx="4113">
                  <c:v>5.6950000000000003</c:v>
                </c:pt>
                <c:pt idx="4114">
                  <c:v>6.0960000000000001</c:v>
                </c:pt>
                <c:pt idx="4115">
                  <c:v>6.0960000000000001</c:v>
                </c:pt>
                <c:pt idx="4116">
                  <c:v>6.0960000000000001</c:v>
                </c:pt>
                <c:pt idx="4117">
                  <c:v>6.5129999999999999</c:v>
                </c:pt>
                <c:pt idx="4118">
                  <c:v>6.5129999999999999</c:v>
                </c:pt>
                <c:pt idx="4119">
                  <c:v>6.5129999999999999</c:v>
                </c:pt>
                <c:pt idx="4120">
                  <c:v>6.5129999999999999</c:v>
                </c:pt>
                <c:pt idx="4121">
                  <c:v>6.9470000000000001</c:v>
                </c:pt>
                <c:pt idx="4122">
                  <c:v>6.9470000000000001</c:v>
                </c:pt>
                <c:pt idx="4123">
                  <c:v>6.9470000000000001</c:v>
                </c:pt>
                <c:pt idx="4124">
                  <c:v>6.0960000000000001</c:v>
                </c:pt>
                <c:pt idx="4125">
                  <c:v>6.5129999999999999</c:v>
                </c:pt>
                <c:pt idx="4126">
                  <c:v>6.0960000000000001</c:v>
                </c:pt>
                <c:pt idx="4127">
                  <c:v>6.0960000000000001</c:v>
                </c:pt>
                <c:pt idx="4128">
                  <c:v>5.6950000000000003</c:v>
                </c:pt>
                <c:pt idx="4129">
                  <c:v>5.6950000000000003</c:v>
                </c:pt>
                <c:pt idx="4130">
                  <c:v>5.6950000000000003</c:v>
                </c:pt>
                <c:pt idx="4131">
                  <c:v>5.6950000000000003</c:v>
                </c:pt>
                <c:pt idx="4132">
                  <c:v>5.6950000000000003</c:v>
                </c:pt>
                <c:pt idx="4133">
                  <c:v>5.6950000000000003</c:v>
                </c:pt>
                <c:pt idx="4134">
                  <c:v>5.31</c:v>
                </c:pt>
                <c:pt idx="4135">
                  <c:v>5.31</c:v>
                </c:pt>
                <c:pt idx="4136">
                  <c:v>4.9420000000000002</c:v>
                </c:pt>
                <c:pt idx="4137">
                  <c:v>4.9420000000000002</c:v>
                </c:pt>
                <c:pt idx="4138">
                  <c:v>4.9420000000000002</c:v>
                </c:pt>
                <c:pt idx="4139">
                  <c:v>4.5890000000000004</c:v>
                </c:pt>
                <c:pt idx="4140">
                  <c:v>4.5890000000000004</c:v>
                </c:pt>
                <c:pt idx="4141">
                  <c:v>4.5890000000000004</c:v>
                </c:pt>
                <c:pt idx="4142">
                  <c:v>4.2519999999999998</c:v>
                </c:pt>
                <c:pt idx="4143">
                  <c:v>4.5890000000000004</c:v>
                </c:pt>
                <c:pt idx="4144">
                  <c:v>4.2519999999999998</c:v>
                </c:pt>
                <c:pt idx="4145">
                  <c:v>4.5890000000000004</c:v>
                </c:pt>
                <c:pt idx="4146">
                  <c:v>4.5890000000000004</c:v>
                </c:pt>
                <c:pt idx="4147">
                  <c:v>4.2519999999999998</c:v>
                </c:pt>
                <c:pt idx="4148">
                  <c:v>4.5890000000000004</c:v>
                </c:pt>
                <c:pt idx="4149">
                  <c:v>4.5890000000000004</c:v>
                </c:pt>
                <c:pt idx="4150">
                  <c:v>4.5890000000000004</c:v>
                </c:pt>
                <c:pt idx="4151">
                  <c:v>4.2519999999999998</c:v>
                </c:pt>
                <c:pt idx="4152">
                  <c:v>4.5890000000000004</c:v>
                </c:pt>
                <c:pt idx="4153">
                  <c:v>4.5890000000000004</c:v>
                </c:pt>
                <c:pt idx="4154">
                  <c:v>4.2519999999999998</c:v>
                </c:pt>
                <c:pt idx="4155">
                  <c:v>4.2519999999999998</c:v>
                </c:pt>
                <c:pt idx="4156">
                  <c:v>4.5890000000000004</c:v>
                </c:pt>
                <c:pt idx="4157">
                  <c:v>4.5890000000000004</c:v>
                </c:pt>
                <c:pt idx="4158">
                  <c:v>4.2519999999999998</c:v>
                </c:pt>
                <c:pt idx="4159">
                  <c:v>4.2519999999999998</c:v>
                </c:pt>
                <c:pt idx="4160">
                  <c:v>4.5890000000000004</c:v>
                </c:pt>
                <c:pt idx="4161">
                  <c:v>4.5890000000000004</c:v>
                </c:pt>
                <c:pt idx="4162">
                  <c:v>4.2519999999999998</c:v>
                </c:pt>
                <c:pt idx="4163">
                  <c:v>4.2519999999999998</c:v>
                </c:pt>
                <c:pt idx="4164">
                  <c:v>4.2519999999999998</c:v>
                </c:pt>
                <c:pt idx="4165">
                  <c:v>4.5890000000000004</c:v>
                </c:pt>
                <c:pt idx="4166">
                  <c:v>4.2519999999999998</c:v>
                </c:pt>
                <c:pt idx="4167">
                  <c:v>4.5890000000000004</c:v>
                </c:pt>
                <c:pt idx="4168">
                  <c:v>4.5890000000000004</c:v>
                </c:pt>
                <c:pt idx="4169">
                  <c:v>4.9420000000000002</c:v>
                </c:pt>
                <c:pt idx="4170">
                  <c:v>4.5890000000000004</c:v>
                </c:pt>
                <c:pt idx="4171">
                  <c:v>4.5890000000000004</c:v>
                </c:pt>
                <c:pt idx="4172">
                  <c:v>4.5890000000000004</c:v>
                </c:pt>
                <c:pt idx="4173">
                  <c:v>4.5890000000000004</c:v>
                </c:pt>
                <c:pt idx="4174">
                  <c:v>4.5890000000000004</c:v>
                </c:pt>
                <c:pt idx="4175">
                  <c:v>4.5890000000000004</c:v>
                </c:pt>
                <c:pt idx="4176">
                  <c:v>4.5890000000000004</c:v>
                </c:pt>
                <c:pt idx="4177">
                  <c:v>4.2519999999999998</c:v>
                </c:pt>
                <c:pt idx="4178">
                  <c:v>4.5890000000000004</c:v>
                </c:pt>
                <c:pt idx="4179">
                  <c:v>4.5890000000000004</c:v>
                </c:pt>
                <c:pt idx="4180">
                  <c:v>4.5890000000000004</c:v>
                </c:pt>
                <c:pt idx="4181">
                  <c:v>4.5890000000000004</c:v>
                </c:pt>
                <c:pt idx="4182">
                  <c:v>4.9420000000000002</c:v>
                </c:pt>
                <c:pt idx="4183">
                  <c:v>4.5890000000000004</c:v>
                </c:pt>
                <c:pt idx="4184">
                  <c:v>4.5890000000000004</c:v>
                </c:pt>
                <c:pt idx="4185">
                  <c:v>4.5890000000000004</c:v>
                </c:pt>
                <c:pt idx="4186">
                  <c:v>4.5890000000000004</c:v>
                </c:pt>
                <c:pt idx="4187">
                  <c:v>4.9420000000000002</c:v>
                </c:pt>
                <c:pt idx="4188">
                  <c:v>4.9420000000000002</c:v>
                </c:pt>
                <c:pt idx="4189">
                  <c:v>4.5890000000000004</c:v>
                </c:pt>
                <c:pt idx="4190">
                  <c:v>4.9420000000000002</c:v>
                </c:pt>
                <c:pt idx="4191">
                  <c:v>4.9420000000000002</c:v>
                </c:pt>
                <c:pt idx="4192">
                  <c:v>4.9420000000000002</c:v>
                </c:pt>
                <c:pt idx="4193">
                  <c:v>4.5890000000000004</c:v>
                </c:pt>
                <c:pt idx="4194">
                  <c:v>4.5890000000000004</c:v>
                </c:pt>
                <c:pt idx="4195">
                  <c:v>4.9420000000000002</c:v>
                </c:pt>
                <c:pt idx="4196">
                  <c:v>4.9420000000000002</c:v>
                </c:pt>
                <c:pt idx="4197">
                  <c:v>5.31</c:v>
                </c:pt>
                <c:pt idx="4198">
                  <c:v>5.6950000000000003</c:v>
                </c:pt>
                <c:pt idx="4199">
                  <c:v>5.6950000000000003</c:v>
                </c:pt>
                <c:pt idx="4200">
                  <c:v>6.0960000000000001</c:v>
                </c:pt>
                <c:pt idx="4201">
                  <c:v>6.0960000000000001</c:v>
                </c:pt>
                <c:pt idx="4202">
                  <c:v>6.5129999999999999</c:v>
                </c:pt>
                <c:pt idx="4203">
                  <c:v>6.0960000000000001</c:v>
                </c:pt>
                <c:pt idx="4204">
                  <c:v>6.0960000000000001</c:v>
                </c:pt>
                <c:pt idx="4205">
                  <c:v>6.0960000000000001</c:v>
                </c:pt>
                <c:pt idx="4206">
                  <c:v>6.0960000000000001</c:v>
                </c:pt>
                <c:pt idx="4207">
                  <c:v>6.5129999999999999</c:v>
                </c:pt>
                <c:pt idx="4208">
                  <c:v>6.0960000000000001</c:v>
                </c:pt>
                <c:pt idx="4209">
                  <c:v>6.5129999999999999</c:v>
                </c:pt>
                <c:pt idx="4210">
                  <c:v>6.9470000000000001</c:v>
                </c:pt>
                <c:pt idx="4211">
                  <c:v>6.9470000000000001</c:v>
                </c:pt>
                <c:pt idx="4212">
                  <c:v>6.9470000000000001</c:v>
                </c:pt>
                <c:pt idx="4213">
                  <c:v>6.9470000000000001</c:v>
                </c:pt>
                <c:pt idx="4214">
                  <c:v>6.9470000000000001</c:v>
                </c:pt>
                <c:pt idx="4215">
                  <c:v>7.3979999999999997</c:v>
                </c:pt>
                <c:pt idx="4216">
                  <c:v>6.9470000000000001</c:v>
                </c:pt>
                <c:pt idx="4217">
                  <c:v>7.3979999999999997</c:v>
                </c:pt>
                <c:pt idx="4218">
                  <c:v>6.9470000000000001</c:v>
                </c:pt>
                <c:pt idx="4219">
                  <c:v>6.5129999999999999</c:v>
                </c:pt>
                <c:pt idx="4220">
                  <c:v>6.5129999999999999</c:v>
                </c:pt>
                <c:pt idx="4221">
                  <c:v>6.5129999999999999</c:v>
                </c:pt>
                <c:pt idx="4222">
                  <c:v>6.5129999999999999</c:v>
                </c:pt>
                <c:pt idx="4223">
                  <c:v>6.5129999999999999</c:v>
                </c:pt>
                <c:pt idx="4224">
                  <c:v>6.0960000000000001</c:v>
                </c:pt>
                <c:pt idx="4225">
                  <c:v>6.5129999999999999</c:v>
                </c:pt>
                <c:pt idx="4226">
                  <c:v>6.5129999999999999</c:v>
                </c:pt>
                <c:pt idx="4227">
                  <c:v>7.8659999999999997</c:v>
                </c:pt>
                <c:pt idx="4228">
                  <c:v>8.8550000000000004</c:v>
                </c:pt>
                <c:pt idx="4229">
                  <c:v>8.8550000000000004</c:v>
                </c:pt>
                <c:pt idx="4230">
                  <c:v>8.8550000000000004</c:v>
                </c:pt>
                <c:pt idx="4231">
                  <c:v>8.8550000000000004</c:v>
                </c:pt>
                <c:pt idx="4232">
                  <c:v>8.3520000000000003</c:v>
                </c:pt>
                <c:pt idx="4233">
                  <c:v>8.3520000000000003</c:v>
                </c:pt>
                <c:pt idx="4234">
                  <c:v>8.8550000000000004</c:v>
                </c:pt>
                <c:pt idx="4235">
                  <c:v>8.8550000000000004</c:v>
                </c:pt>
                <c:pt idx="4236">
                  <c:v>8.3520000000000003</c:v>
                </c:pt>
                <c:pt idx="4237">
                  <c:v>8.3520000000000003</c:v>
                </c:pt>
                <c:pt idx="4238">
                  <c:v>7.8659999999999997</c:v>
                </c:pt>
                <c:pt idx="4239">
                  <c:v>8.3520000000000003</c:v>
                </c:pt>
                <c:pt idx="4240">
                  <c:v>7.8659999999999997</c:v>
                </c:pt>
                <c:pt idx="4241">
                  <c:v>7.8659999999999997</c:v>
                </c:pt>
                <c:pt idx="4242">
                  <c:v>7.8659999999999997</c:v>
                </c:pt>
                <c:pt idx="4243">
                  <c:v>7.8659999999999997</c:v>
                </c:pt>
                <c:pt idx="4244">
                  <c:v>7.3979999999999997</c:v>
                </c:pt>
                <c:pt idx="4245">
                  <c:v>7.3979999999999997</c:v>
                </c:pt>
                <c:pt idx="4246">
                  <c:v>7.3979999999999997</c:v>
                </c:pt>
                <c:pt idx="4247">
                  <c:v>7.3979999999999997</c:v>
                </c:pt>
                <c:pt idx="4248">
                  <c:v>7.3979999999999997</c:v>
                </c:pt>
                <c:pt idx="4249">
                  <c:v>7.3979999999999997</c:v>
                </c:pt>
                <c:pt idx="4250">
                  <c:v>6.9470000000000001</c:v>
                </c:pt>
                <c:pt idx="4251">
                  <c:v>6.9470000000000001</c:v>
                </c:pt>
                <c:pt idx="4252">
                  <c:v>6.9470000000000001</c:v>
                </c:pt>
                <c:pt idx="4253">
                  <c:v>7.3979999999999997</c:v>
                </c:pt>
                <c:pt idx="4254">
                  <c:v>6.9470000000000001</c:v>
                </c:pt>
                <c:pt idx="4255">
                  <c:v>6.5129999999999999</c:v>
                </c:pt>
                <c:pt idx="4256">
                  <c:v>6.5129999999999999</c:v>
                </c:pt>
                <c:pt idx="4257">
                  <c:v>6.0960000000000001</c:v>
                </c:pt>
                <c:pt idx="4258">
                  <c:v>6.0960000000000001</c:v>
                </c:pt>
                <c:pt idx="4259">
                  <c:v>6.0960000000000001</c:v>
                </c:pt>
                <c:pt idx="4260">
                  <c:v>6.5129999999999999</c:v>
                </c:pt>
                <c:pt idx="4261">
                  <c:v>5.6950000000000003</c:v>
                </c:pt>
                <c:pt idx="4262">
                  <c:v>5.6950000000000003</c:v>
                </c:pt>
                <c:pt idx="4263">
                  <c:v>5.6950000000000003</c:v>
                </c:pt>
                <c:pt idx="4264">
                  <c:v>6.0960000000000001</c:v>
                </c:pt>
                <c:pt idx="4265">
                  <c:v>5.6950000000000003</c:v>
                </c:pt>
                <c:pt idx="4266">
                  <c:v>5.6950000000000003</c:v>
                </c:pt>
                <c:pt idx="4267">
                  <c:v>5.6950000000000003</c:v>
                </c:pt>
                <c:pt idx="4268">
                  <c:v>6.0960000000000001</c:v>
                </c:pt>
                <c:pt idx="4269">
                  <c:v>5.6950000000000003</c:v>
                </c:pt>
                <c:pt idx="4270">
                  <c:v>5.6950000000000003</c:v>
                </c:pt>
                <c:pt idx="4271">
                  <c:v>5.6950000000000003</c:v>
                </c:pt>
                <c:pt idx="4272">
                  <c:v>5.6950000000000003</c:v>
                </c:pt>
                <c:pt idx="4273">
                  <c:v>5.6950000000000003</c:v>
                </c:pt>
                <c:pt idx="4274">
                  <c:v>5.6950000000000003</c:v>
                </c:pt>
                <c:pt idx="4275">
                  <c:v>5.6950000000000003</c:v>
                </c:pt>
                <c:pt idx="4276">
                  <c:v>5.6950000000000003</c:v>
                </c:pt>
                <c:pt idx="4277">
                  <c:v>5.6950000000000003</c:v>
                </c:pt>
                <c:pt idx="4278">
                  <c:v>5.6950000000000003</c:v>
                </c:pt>
                <c:pt idx="4279">
                  <c:v>5.6950000000000003</c:v>
                </c:pt>
                <c:pt idx="4280">
                  <c:v>5.6950000000000003</c:v>
                </c:pt>
                <c:pt idx="4281">
                  <c:v>5.6950000000000003</c:v>
                </c:pt>
                <c:pt idx="4282">
                  <c:v>5.6950000000000003</c:v>
                </c:pt>
                <c:pt idx="4283">
                  <c:v>6.0960000000000001</c:v>
                </c:pt>
                <c:pt idx="4284">
                  <c:v>6.0960000000000001</c:v>
                </c:pt>
                <c:pt idx="4285">
                  <c:v>6.0960000000000001</c:v>
                </c:pt>
                <c:pt idx="4286">
                  <c:v>5.6950000000000003</c:v>
                </c:pt>
                <c:pt idx="4287">
                  <c:v>6.5129999999999999</c:v>
                </c:pt>
                <c:pt idx="4288">
                  <c:v>6.0960000000000001</c:v>
                </c:pt>
                <c:pt idx="4289">
                  <c:v>6.0960000000000001</c:v>
                </c:pt>
                <c:pt idx="4290">
                  <c:v>6.5129999999999999</c:v>
                </c:pt>
                <c:pt idx="4291">
                  <c:v>6.0960000000000001</c:v>
                </c:pt>
                <c:pt idx="4292">
                  <c:v>6.0960000000000001</c:v>
                </c:pt>
                <c:pt idx="4293">
                  <c:v>6.0960000000000001</c:v>
                </c:pt>
                <c:pt idx="4294">
                  <c:v>6.0960000000000001</c:v>
                </c:pt>
                <c:pt idx="4295">
                  <c:v>6.0960000000000001</c:v>
                </c:pt>
                <c:pt idx="4296">
                  <c:v>6.0960000000000001</c:v>
                </c:pt>
                <c:pt idx="4297">
                  <c:v>6.0960000000000001</c:v>
                </c:pt>
                <c:pt idx="4298">
                  <c:v>6.0960000000000001</c:v>
                </c:pt>
                <c:pt idx="4299">
                  <c:v>5.6950000000000003</c:v>
                </c:pt>
                <c:pt idx="4300">
                  <c:v>5.6950000000000003</c:v>
                </c:pt>
                <c:pt idx="4301">
                  <c:v>6.0960000000000001</c:v>
                </c:pt>
                <c:pt idx="4302">
                  <c:v>6.0960000000000001</c:v>
                </c:pt>
                <c:pt idx="4303">
                  <c:v>5.6950000000000003</c:v>
                </c:pt>
                <c:pt idx="4304">
                  <c:v>5.6950000000000003</c:v>
                </c:pt>
                <c:pt idx="4305">
                  <c:v>6.0960000000000001</c:v>
                </c:pt>
                <c:pt idx="4306">
                  <c:v>6.0960000000000001</c:v>
                </c:pt>
                <c:pt idx="4307">
                  <c:v>6.0960000000000001</c:v>
                </c:pt>
                <c:pt idx="4308">
                  <c:v>6.0960000000000001</c:v>
                </c:pt>
                <c:pt idx="4309">
                  <c:v>6.0960000000000001</c:v>
                </c:pt>
                <c:pt idx="4310">
                  <c:v>6.0960000000000001</c:v>
                </c:pt>
                <c:pt idx="4311">
                  <c:v>6.0960000000000001</c:v>
                </c:pt>
                <c:pt idx="4312">
                  <c:v>6.0960000000000001</c:v>
                </c:pt>
                <c:pt idx="4313">
                  <c:v>5.6950000000000003</c:v>
                </c:pt>
                <c:pt idx="4314">
                  <c:v>5.6950000000000003</c:v>
                </c:pt>
                <c:pt idx="4315">
                  <c:v>6.0960000000000001</c:v>
                </c:pt>
                <c:pt idx="4316">
                  <c:v>6.0960000000000001</c:v>
                </c:pt>
                <c:pt idx="4317">
                  <c:v>6.5129999999999999</c:v>
                </c:pt>
                <c:pt idx="4318">
                  <c:v>6.0960000000000001</c:v>
                </c:pt>
                <c:pt idx="4319">
                  <c:v>6.0960000000000001</c:v>
                </c:pt>
                <c:pt idx="4320">
                  <c:v>5.6950000000000003</c:v>
                </c:pt>
                <c:pt idx="4321">
                  <c:v>6.0960000000000001</c:v>
                </c:pt>
                <c:pt idx="4322">
                  <c:v>5.6950000000000003</c:v>
                </c:pt>
                <c:pt idx="4323">
                  <c:v>5.31</c:v>
                </c:pt>
                <c:pt idx="4324">
                  <c:v>5.6950000000000003</c:v>
                </c:pt>
                <c:pt idx="4325">
                  <c:v>5.6950000000000003</c:v>
                </c:pt>
                <c:pt idx="4326">
                  <c:v>5.31</c:v>
                </c:pt>
                <c:pt idx="4327">
                  <c:v>5.6950000000000003</c:v>
                </c:pt>
                <c:pt idx="4328">
                  <c:v>5.6950000000000003</c:v>
                </c:pt>
                <c:pt idx="4329">
                  <c:v>5.6950000000000003</c:v>
                </c:pt>
                <c:pt idx="4330">
                  <c:v>5.6950000000000003</c:v>
                </c:pt>
                <c:pt idx="4331">
                  <c:v>5.6950000000000003</c:v>
                </c:pt>
                <c:pt idx="4332">
                  <c:v>6.0960000000000001</c:v>
                </c:pt>
                <c:pt idx="4333">
                  <c:v>6.0960000000000001</c:v>
                </c:pt>
                <c:pt idx="4334">
                  <c:v>6.0960000000000001</c:v>
                </c:pt>
                <c:pt idx="4335">
                  <c:v>6.0960000000000001</c:v>
                </c:pt>
                <c:pt idx="4336">
                  <c:v>6.0960000000000001</c:v>
                </c:pt>
                <c:pt idx="4337">
                  <c:v>6.0960000000000001</c:v>
                </c:pt>
                <c:pt idx="4338">
                  <c:v>6.0960000000000001</c:v>
                </c:pt>
                <c:pt idx="4339">
                  <c:v>6.0960000000000001</c:v>
                </c:pt>
                <c:pt idx="4340">
                  <c:v>6.0960000000000001</c:v>
                </c:pt>
                <c:pt idx="4341">
                  <c:v>6.0960000000000001</c:v>
                </c:pt>
                <c:pt idx="4342">
                  <c:v>6.5129999999999999</c:v>
                </c:pt>
                <c:pt idx="4343">
                  <c:v>6.0960000000000001</c:v>
                </c:pt>
                <c:pt idx="4344">
                  <c:v>5.6950000000000003</c:v>
                </c:pt>
                <c:pt idx="4345">
                  <c:v>5.6950000000000003</c:v>
                </c:pt>
                <c:pt idx="4346">
                  <c:v>6.0960000000000001</c:v>
                </c:pt>
                <c:pt idx="4347">
                  <c:v>5.6950000000000003</c:v>
                </c:pt>
                <c:pt idx="4348">
                  <c:v>6.0960000000000001</c:v>
                </c:pt>
                <c:pt idx="4349">
                  <c:v>6.0960000000000001</c:v>
                </c:pt>
                <c:pt idx="4350">
                  <c:v>5.6950000000000003</c:v>
                </c:pt>
                <c:pt idx="4351">
                  <c:v>5.6950000000000003</c:v>
                </c:pt>
                <c:pt idx="4352">
                  <c:v>5.6950000000000003</c:v>
                </c:pt>
                <c:pt idx="4353">
                  <c:v>5.6950000000000003</c:v>
                </c:pt>
                <c:pt idx="4354">
                  <c:v>6.0960000000000001</c:v>
                </c:pt>
                <c:pt idx="4355">
                  <c:v>5.6950000000000003</c:v>
                </c:pt>
                <c:pt idx="4356">
                  <c:v>5.6950000000000003</c:v>
                </c:pt>
                <c:pt idx="4357">
                  <c:v>5.6950000000000003</c:v>
                </c:pt>
                <c:pt idx="4358">
                  <c:v>5.6950000000000003</c:v>
                </c:pt>
                <c:pt idx="4359">
                  <c:v>5.6950000000000003</c:v>
                </c:pt>
                <c:pt idx="4360">
                  <c:v>5.6950000000000003</c:v>
                </c:pt>
                <c:pt idx="4361">
                  <c:v>5.6950000000000003</c:v>
                </c:pt>
                <c:pt idx="4362">
                  <c:v>5.6950000000000003</c:v>
                </c:pt>
                <c:pt idx="4363">
                  <c:v>5.6950000000000003</c:v>
                </c:pt>
                <c:pt idx="4364">
                  <c:v>5.31</c:v>
                </c:pt>
                <c:pt idx="4365">
                  <c:v>5.6950000000000003</c:v>
                </c:pt>
                <c:pt idx="4366">
                  <c:v>5.6950000000000003</c:v>
                </c:pt>
                <c:pt idx="4367">
                  <c:v>5.31</c:v>
                </c:pt>
                <c:pt idx="4368">
                  <c:v>5.31</c:v>
                </c:pt>
                <c:pt idx="4369">
                  <c:v>5.6950000000000003</c:v>
                </c:pt>
                <c:pt idx="4370">
                  <c:v>5.6950000000000003</c:v>
                </c:pt>
                <c:pt idx="4371">
                  <c:v>5.6950000000000003</c:v>
                </c:pt>
                <c:pt idx="4372">
                  <c:v>5.6950000000000003</c:v>
                </c:pt>
                <c:pt idx="4373">
                  <c:v>6.0960000000000001</c:v>
                </c:pt>
                <c:pt idx="4374">
                  <c:v>5.6950000000000003</c:v>
                </c:pt>
                <c:pt idx="4375">
                  <c:v>5.6950000000000003</c:v>
                </c:pt>
                <c:pt idx="4376">
                  <c:v>5.6950000000000003</c:v>
                </c:pt>
                <c:pt idx="4377">
                  <c:v>5.6950000000000003</c:v>
                </c:pt>
                <c:pt idx="4378">
                  <c:v>5.6950000000000003</c:v>
                </c:pt>
                <c:pt idx="4379">
                  <c:v>6.0960000000000001</c:v>
                </c:pt>
                <c:pt idx="4380">
                  <c:v>5.6950000000000003</c:v>
                </c:pt>
                <c:pt idx="4381">
                  <c:v>5.6950000000000003</c:v>
                </c:pt>
                <c:pt idx="4382">
                  <c:v>5.6950000000000003</c:v>
                </c:pt>
                <c:pt idx="4383">
                  <c:v>5.6950000000000003</c:v>
                </c:pt>
                <c:pt idx="4384">
                  <c:v>6.0960000000000001</c:v>
                </c:pt>
                <c:pt idx="4385">
                  <c:v>6.0960000000000001</c:v>
                </c:pt>
                <c:pt idx="4386">
                  <c:v>6.0960000000000001</c:v>
                </c:pt>
                <c:pt idx="4387">
                  <c:v>6.5129999999999999</c:v>
                </c:pt>
                <c:pt idx="4388">
                  <c:v>6.9470000000000001</c:v>
                </c:pt>
                <c:pt idx="4389">
                  <c:v>7.8659999999999997</c:v>
                </c:pt>
                <c:pt idx="4390">
                  <c:v>7.8659999999999997</c:v>
                </c:pt>
                <c:pt idx="4391">
                  <c:v>8.3520000000000003</c:v>
                </c:pt>
                <c:pt idx="4392">
                  <c:v>8.3520000000000003</c:v>
                </c:pt>
                <c:pt idx="4393">
                  <c:v>7.3979999999999997</c:v>
                </c:pt>
                <c:pt idx="4394">
                  <c:v>7.3979999999999997</c:v>
                </c:pt>
                <c:pt idx="4395">
                  <c:v>6.9470000000000001</c:v>
                </c:pt>
                <c:pt idx="4396">
                  <c:v>6.9470000000000001</c:v>
                </c:pt>
                <c:pt idx="4397">
                  <c:v>6.5129999999999999</c:v>
                </c:pt>
                <c:pt idx="4398">
                  <c:v>6.9470000000000001</c:v>
                </c:pt>
                <c:pt idx="4399">
                  <c:v>7.3979999999999997</c:v>
                </c:pt>
                <c:pt idx="4400">
                  <c:v>6.9470000000000001</c:v>
                </c:pt>
                <c:pt idx="4401">
                  <c:v>6.9470000000000001</c:v>
                </c:pt>
                <c:pt idx="4402">
                  <c:v>6.9470000000000001</c:v>
                </c:pt>
                <c:pt idx="4403">
                  <c:v>6.9470000000000001</c:v>
                </c:pt>
                <c:pt idx="4404">
                  <c:v>7.3979999999999997</c:v>
                </c:pt>
                <c:pt idx="4405">
                  <c:v>7.8659999999999997</c:v>
                </c:pt>
                <c:pt idx="4406">
                  <c:v>8.3520000000000003</c:v>
                </c:pt>
                <c:pt idx="4407">
                  <c:v>8.3520000000000003</c:v>
                </c:pt>
                <c:pt idx="4408">
                  <c:v>7.8659999999999997</c:v>
                </c:pt>
                <c:pt idx="4409">
                  <c:v>8.3520000000000003</c:v>
                </c:pt>
                <c:pt idx="4410">
                  <c:v>7.8659999999999997</c:v>
                </c:pt>
                <c:pt idx="4411">
                  <c:v>7.3979999999999997</c:v>
                </c:pt>
                <c:pt idx="4412">
                  <c:v>6.9470000000000001</c:v>
                </c:pt>
                <c:pt idx="4413">
                  <c:v>6.9470000000000001</c:v>
                </c:pt>
                <c:pt idx="4414">
                  <c:v>6.9470000000000001</c:v>
                </c:pt>
                <c:pt idx="4415">
                  <c:v>6.5129999999999999</c:v>
                </c:pt>
                <c:pt idx="4416">
                  <c:v>6.5129999999999999</c:v>
                </c:pt>
                <c:pt idx="4417">
                  <c:v>6.5129999999999999</c:v>
                </c:pt>
                <c:pt idx="4418">
                  <c:v>6.5129999999999999</c:v>
                </c:pt>
                <c:pt idx="4419">
                  <c:v>6.0960000000000001</c:v>
                </c:pt>
                <c:pt idx="4420">
                  <c:v>6.0960000000000001</c:v>
                </c:pt>
                <c:pt idx="4421">
                  <c:v>6.0960000000000001</c:v>
                </c:pt>
                <c:pt idx="4422">
                  <c:v>6.0960000000000001</c:v>
                </c:pt>
                <c:pt idx="4423">
                  <c:v>6.0960000000000001</c:v>
                </c:pt>
                <c:pt idx="4424">
                  <c:v>6.0960000000000001</c:v>
                </c:pt>
                <c:pt idx="4425">
                  <c:v>6.0960000000000001</c:v>
                </c:pt>
                <c:pt idx="4426">
                  <c:v>6.0960000000000001</c:v>
                </c:pt>
                <c:pt idx="4427">
                  <c:v>6.0960000000000001</c:v>
                </c:pt>
                <c:pt idx="4428">
                  <c:v>6.0960000000000001</c:v>
                </c:pt>
                <c:pt idx="4429">
                  <c:v>6.0960000000000001</c:v>
                </c:pt>
                <c:pt idx="4430">
                  <c:v>5.6950000000000003</c:v>
                </c:pt>
                <c:pt idx="4431">
                  <c:v>6.0960000000000001</c:v>
                </c:pt>
                <c:pt idx="4432">
                  <c:v>5.6950000000000003</c:v>
                </c:pt>
                <c:pt idx="4433">
                  <c:v>5.6950000000000003</c:v>
                </c:pt>
                <c:pt idx="4434">
                  <c:v>6.0960000000000001</c:v>
                </c:pt>
                <c:pt idx="4435">
                  <c:v>5.6950000000000003</c:v>
                </c:pt>
                <c:pt idx="4436">
                  <c:v>6.0960000000000001</c:v>
                </c:pt>
                <c:pt idx="4437">
                  <c:v>6.0960000000000001</c:v>
                </c:pt>
                <c:pt idx="4438">
                  <c:v>6.0960000000000001</c:v>
                </c:pt>
                <c:pt idx="4439">
                  <c:v>5.6950000000000003</c:v>
                </c:pt>
                <c:pt idx="4440">
                  <c:v>6.0960000000000001</c:v>
                </c:pt>
                <c:pt idx="4441">
                  <c:v>5.6950000000000003</c:v>
                </c:pt>
                <c:pt idx="4442">
                  <c:v>6.0960000000000001</c:v>
                </c:pt>
                <c:pt idx="4443">
                  <c:v>5.6950000000000003</c:v>
                </c:pt>
                <c:pt idx="4444">
                  <c:v>6.0960000000000001</c:v>
                </c:pt>
                <c:pt idx="4445">
                  <c:v>6.0960000000000001</c:v>
                </c:pt>
                <c:pt idx="4446">
                  <c:v>6.5129999999999999</c:v>
                </c:pt>
                <c:pt idx="4447">
                  <c:v>6.5129999999999999</c:v>
                </c:pt>
                <c:pt idx="4448">
                  <c:v>6.9470000000000001</c:v>
                </c:pt>
                <c:pt idx="4449">
                  <c:v>6.9470000000000001</c:v>
                </c:pt>
                <c:pt idx="4450">
                  <c:v>7.3979999999999997</c:v>
                </c:pt>
                <c:pt idx="4451">
                  <c:v>7.3979999999999997</c:v>
                </c:pt>
                <c:pt idx="4452">
                  <c:v>7.3979999999999997</c:v>
                </c:pt>
                <c:pt idx="4453">
                  <c:v>7.3979999999999997</c:v>
                </c:pt>
                <c:pt idx="4454">
                  <c:v>7.3979999999999997</c:v>
                </c:pt>
                <c:pt idx="4455">
                  <c:v>7.3979999999999997</c:v>
                </c:pt>
                <c:pt idx="4456">
                  <c:v>7.3979999999999997</c:v>
                </c:pt>
                <c:pt idx="4457">
                  <c:v>7.3979999999999997</c:v>
                </c:pt>
                <c:pt idx="4458">
                  <c:v>7.3979999999999997</c:v>
                </c:pt>
                <c:pt idx="4459">
                  <c:v>7.8659999999999997</c:v>
                </c:pt>
                <c:pt idx="4460">
                  <c:v>9.2439999999999998</c:v>
                </c:pt>
                <c:pt idx="4461">
                  <c:v>9.2439999999999998</c:v>
                </c:pt>
                <c:pt idx="4462">
                  <c:v>9.7780000000000005</c:v>
                </c:pt>
                <c:pt idx="4463">
                  <c:v>9.7780000000000005</c:v>
                </c:pt>
                <c:pt idx="4464">
                  <c:v>9.7780000000000005</c:v>
                </c:pt>
                <c:pt idx="4465">
                  <c:v>9.7780000000000005</c:v>
                </c:pt>
                <c:pt idx="4466">
                  <c:v>10.33</c:v>
                </c:pt>
                <c:pt idx="4467">
                  <c:v>11.49</c:v>
                </c:pt>
                <c:pt idx="4468">
                  <c:v>10.901</c:v>
                </c:pt>
                <c:pt idx="4469">
                  <c:v>10.901</c:v>
                </c:pt>
                <c:pt idx="4470">
                  <c:v>10.33</c:v>
                </c:pt>
                <c:pt idx="4471">
                  <c:v>9.2439999999999998</c:v>
                </c:pt>
                <c:pt idx="4472">
                  <c:v>8.8550000000000004</c:v>
                </c:pt>
                <c:pt idx="4473">
                  <c:v>7.8659999999999997</c:v>
                </c:pt>
                <c:pt idx="4474">
                  <c:v>7.3979999999999997</c:v>
                </c:pt>
                <c:pt idx="4475">
                  <c:v>7.3979999999999997</c:v>
                </c:pt>
                <c:pt idx="4476">
                  <c:v>6.9470000000000001</c:v>
                </c:pt>
                <c:pt idx="4477">
                  <c:v>7.3979999999999997</c:v>
                </c:pt>
                <c:pt idx="4478">
                  <c:v>7.3979999999999997</c:v>
                </c:pt>
                <c:pt idx="4479">
                  <c:v>6.9470000000000001</c:v>
                </c:pt>
                <c:pt idx="4480">
                  <c:v>6.9470000000000001</c:v>
                </c:pt>
                <c:pt idx="4481">
                  <c:v>6.9470000000000001</c:v>
                </c:pt>
                <c:pt idx="4482">
                  <c:v>6.9470000000000001</c:v>
                </c:pt>
                <c:pt idx="4483">
                  <c:v>6.9470000000000001</c:v>
                </c:pt>
                <c:pt idx="4484">
                  <c:v>6.9470000000000001</c:v>
                </c:pt>
                <c:pt idx="4485">
                  <c:v>6.9470000000000001</c:v>
                </c:pt>
                <c:pt idx="4486">
                  <c:v>6.5129999999999999</c:v>
                </c:pt>
                <c:pt idx="4487">
                  <c:v>6.5129999999999999</c:v>
                </c:pt>
                <c:pt idx="4488">
                  <c:v>6.5129999999999999</c:v>
                </c:pt>
                <c:pt idx="4489">
                  <c:v>6.5129999999999999</c:v>
                </c:pt>
                <c:pt idx="4490">
                  <c:v>6.5129999999999999</c:v>
                </c:pt>
                <c:pt idx="4491">
                  <c:v>6.9470000000000001</c:v>
                </c:pt>
                <c:pt idx="4492">
                  <c:v>6.9470000000000001</c:v>
                </c:pt>
                <c:pt idx="4493">
                  <c:v>6.9470000000000001</c:v>
                </c:pt>
                <c:pt idx="4494">
                  <c:v>6.9470000000000001</c:v>
                </c:pt>
                <c:pt idx="4495">
                  <c:v>7.3979999999999997</c:v>
                </c:pt>
                <c:pt idx="4496">
                  <c:v>7.3979999999999997</c:v>
                </c:pt>
                <c:pt idx="4497">
                  <c:v>7.3979999999999997</c:v>
                </c:pt>
                <c:pt idx="4498">
                  <c:v>7.8659999999999997</c:v>
                </c:pt>
                <c:pt idx="4499">
                  <c:v>7.8659999999999997</c:v>
                </c:pt>
                <c:pt idx="4500">
                  <c:v>7.8659999999999997</c:v>
                </c:pt>
                <c:pt idx="4501">
                  <c:v>7.8659999999999997</c:v>
                </c:pt>
                <c:pt idx="4502">
                  <c:v>8.3520000000000003</c:v>
                </c:pt>
                <c:pt idx="4503">
                  <c:v>7.8659999999999997</c:v>
                </c:pt>
                <c:pt idx="4504">
                  <c:v>7.8659999999999997</c:v>
                </c:pt>
                <c:pt idx="4505">
                  <c:v>7.3979999999999997</c:v>
                </c:pt>
                <c:pt idx="4506">
                  <c:v>7.8659999999999997</c:v>
                </c:pt>
                <c:pt idx="4507">
                  <c:v>7.3979999999999997</c:v>
                </c:pt>
                <c:pt idx="4508">
                  <c:v>7.3979999999999997</c:v>
                </c:pt>
                <c:pt idx="4509">
                  <c:v>7.3979999999999997</c:v>
                </c:pt>
                <c:pt idx="4510">
                  <c:v>7.3979999999999997</c:v>
                </c:pt>
                <c:pt idx="4511">
                  <c:v>6.9470000000000001</c:v>
                </c:pt>
                <c:pt idx="4512">
                  <c:v>7.3979999999999997</c:v>
                </c:pt>
                <c:pt idx="4513">
                  <c:v>7.3979999999999997</c:v>
                </c:pt>
                <c:pt idx="4514">
                  <c:v>8.3520000000000003</c:v>
                </c:pt>
                <c:pt idx="4515">
                  <c:v>8.8550000000000004</c:v>
                </c:pt>
                <c:pt idx="4516">
                  <c:v>9.2439999999999998</c:v>
                </c:pt>
                <c:pt idx="4517">
                  <c:v>9.7780000000000005</c:v>
                </c:pt>
                <c:pt idx="4518">
                  <c:v>9.7780000000000005</c:v>
                </c:pt>
                <c:pt idx="4519">
                  <c:v>10.33</c:v>
                </c:pt>
                <c:pt idx="4520">
                  <c:v>10.33</c:v>
                </c:pt>
                <c:pt idx="4521">
                  <c:v>10.33</c:v>
                </c:pt>
                <c:pt idx="4522">
                  <c:v>10.33</c:v>
                </c:pt>
                <c:pt idx="4523">
                  <c:v>10.901</c:v>
                </c:pt>
                <c:pt idx="4524">
                  <c:v>10.901</c:v>
                </c:pt>
                <c:pt idx="4525">
                  <c:v>10.901</c:v>
                </c:pt>
                <c:pt idx="4526">
                  <c:v>10.901</c:v>
                </c:pt>
                <c:pt idx="4527">
                  <c:v>10.901</c:v>
                </c:pt>
                <c:pt idx="4528">
                  <c:v>10.901</c:v>
                </c:pt>
                <c:pt idx="4529">
                  <c:v>10.901</c:v>
                </c:pt>
                <c:pt idx="4530">
                  <c:v>10.901</c:v>
                </c:pt>
                <c:pt idx="4531">
                  <c:v>10.33</c:v>
                </c:pt>
                <c:pt idx="4532">
                  <c:v>10.33</c:v>
                </c:pt>
                <c:pt idx="4533">
                  <c:v>10.901</c:v>
                </c:pt>
                <c:pt idx="4534">
                  <c:v>10.901</c:v>
                </c:pt>
                <c:pt idx="4535">
                  <c:v>10.33</c:v>
                </c:pt>
                <c:pt idx="4536">
                  <c:v>10.901</c:v>
                </c:pt>
                <c:pt idx="4537">
                  <c:v>10.33</c:v>
                </c:pt>
                <c:pt idx="4538">
                  <c:v>10.33</c:v>
                </c:pt>
                <c:pt idx="4539">
                  <c:v>9.7780000000000005</c:v>
                </c:pt>
                <c:pt idx="4540">
                  <c:v>9.2439999999999998</c:v>
                </c:pt>
                <c:pt idx="4541">
                  <c:v>9.2439999999999998</c:v>
                </c:pt>
                <c:pt idx="4542">
                  <c:v>9.7780000000000005</c:v>
                </c:pt>
                <c:pt idx="4543">
                  <c:v>9.2439999999999998</c:v>
                </c:pt>
                <c:pt idx="4544">
                  <c:v>9.2439999999999998</c:v>
                </c:pt>
                <c:pt idx="4545">
                  <c:v>8.3520000000000003</c:v>
                </c:pt>
                <c:pt idx="4546">
                  <c:v>8.3520000000000003</c:v>
                </c:pt>
                <c:pt idx="4547">
                  <c:v>8.3520000000000003</c:v>
                </c:pt>
                <c:pt idx="4548">
                  <c:v>7.8659999999999997</c:v>
                </c:pt>
                <c:pt idx="4549">
                  <c:v>7.8659999999999997</c:v>
                </c:pt>
                <c:pt idx="4550">
                  <c:v>7.8659999999999997</c:v>
                </c:pt>
                <c:pt idx="4551">
                  <c:v>7.3979999999999997</c:v>
                </c:pt>
                <c:pt idx="4552">
                  <c:v>7.3979999999999997</c:v>
                </c:pt>
                <c:pt idx="4553">
                  <c:v>7.3979999999999997</c:v>
                </c:pt>
                <c:pt idx="4554">
                  <c:v>7.3979999999999997</c:v>
                </c:pt>
                <c:pt idx="4555">
                  <c:v>7.3979999999999997</c:v>
                </c:pt>
                <c:pt idx="4556">
                  <c:v>7.3979999999999997</c:v>
                </c:pt>
                <c:pt idx="4557">
                  <c:v>7.3979999999999997</c:v>
                </c:pt>
                <c:pt idx="4558">
                  <c:v>7.3979999999999997</c:v>
                </c:pt>
                <c:pt idx="4559">
                  <c:v>7.3979999999999997</c:v>
                </c:pt>
                <c:pt idx="4560">
                  <c:v>7.3979999999999997</c:v>
                </c:pt>
                <c:pt idx="4561">
                  <c:v>7.3979999999999997</c:v>
                </c:pt>
                <c:pt idx="4562">
                  <c:v>7.3979999999999997</c:v>
                </c:pt>
                <c:pt idx="4563">
                  <c:v>7.8659999999999997</c:v>
                </c:pt>
                <c:pt idx="4564">
                  <c:v>7.3979999999999997</c:v>
                </c:pt>
                <c:pt idx="4565">
                  <c:v>7.3979999999999997</c:v>
                </c:pt>
                <c:pt idx="4566">
                  <c:v>7.3979999999999997</c:v>
                </c:pt>
                <c:pt idx="4567">
                  <c:v>7.3979999999999997</c:v>
                </c:pt>
                <c:pt idx="4568">
                  <c:v>7.3979999999999997</c:v>
                </c:pt>
                <c:pt idx="4569">
                  <c:v>7.3979999999999997</c:v>
                </c:pt>
                <c:pt idx="4570">
                  <c:v>7.3979999999999997</c:v>
                </c:pt>
                <c:pt idx="4571">
                  <c:v>6.9470000000000001</c:v>
                </c:pt>
                <c:pt idx="4572">
                  <c:v>6.9470000000000001</c:v>
                </c:pt>
                <c:pt idx="4573">
                  <c:v>6.9470000000000001</c:v>
                </c:pt>
                <c:pt idx="4574">
                  <c:v>6.9470000000000001</c:v>
                </c:pt>
                <c:pt idx="4575">
                  <c:v>6.9470000000000001</c:v>
                </c:pt>
                <c:pt idx="4576">
                  <c:v>7.3979999999999997</c:v>
                </c:pt>
                <c:pt idx="4577">
                  <c:v>6.9470000000000001</c:v>
                </c:pt>
                <c:pt idx="4578">
                  <c:v>6.9470000000000001</c:v>
                </c:pt>
                <c:pt idx="4579">
                  <c:v>6.5129999999999999</c:v>
                </c:pt>
                <c:pt idx="4580">
                  <c:v>6.9470000000000001</c:v>
                </c:pt>
                <c:pt idx="4581">
                  <c:v>6.5129999999999999</c:v>
                </c:pt>
                <c:pt idx="4582">
                  <c:v>6.5129999999999999</c:v>
                </c:pt>
                <c:pt idx="4583">
                  <c:v>6.9470000000000001</c:v>
                </c:pt>
                <c:pt idx="4584">
                  <c:v>6.5129999999999999</c:v>
                </c:pt>
                <c:pt idx="4585">
                  <c:v>6.9470000000000001</c:v>
                </c:pt>
                <c:pt idx="4586">
                  <c:v>6.9470000000000001</c:v>
                </c:pt>
                <c:pt idx="4587">
                  <c:v>6.5129999999999999</c:v>
                </c:pt>
                <c:pt idx="4588">
                  <c:v>6.9470000000000001</c:v>
                </c:pt>
                <c:pt idx="4589">
                  <c:v>7.3979999999999997</c:v>
                </c:pt>
                <c:pt idx="4590">
                  <c:v>7.3979999999999997</c:v>
                </c:pt>
                <c:pt idx="4591">
                  <c:v>7.3979999999999997</c:v>
                </c:pt>
                <c:pt idx="4592">
                  <c:v>7.3979999999999997</c:v>
                </c:pt>
                <c:pt idx="4593">
                  <c:v>7.8659999999999997</c:v>
                </c:pt>
                <c:pt idx="4594">
                  <c:v>7.8659999999999997</c:v>
                </c:pt>
                <c:pt idx="4595">
                  <c:v>7.8659999999999997</c:v>
                </c:pt>
                <c:pt idx="4596">
                  <c:v>7.8659999999999997</c:v>
                </c:pt>
                <c:pt idx="4597">
                  <c:v>7.3979999999999997</c:v>
                </c:pt>
                <c:pt idx="4598">
                  <c:v>7.3979999999999997</c:v>
                </c:pt>
                <c:pt idx="4599">
                  <c:v>7.3979999999999997</c:v>
                </c:pt>
                <c:pt idx="4600">
                  <c:v>7.3979999999999997</c:v>
                </c:pt>
                <c:pt idx="4601">
                  <c:v>7.3979999999999997</c:v>
                </c:pt>
                <c:pt idx="4602">
                  <c:v>7.8659999999999997</c:v>
                </c:pt>
                <c:pt idx="4603">
                  <c:v>7.8659999999999997</c:v>
                </c:pt>
                <c:pt idx="4604">
                  <c:v>7.3979999999999997</c:v>
                </c:pt>
                <c:pt idx="4605">
                  <c:v>7.3979999999999997</c:v>
                </c:pt>
                <c:pt idx="4606">
                  <c:v>7.3979999999999997</c:v>
                </c:pt>
                <c:pt idx="4607">
                  <c:v>7.8659999999999997</c:v>
                </c:pt>
                <c:pt idx="4608">
                  <c:v>7.8659999999999997</c:v>
                </c:pt>
                <c:pt idx="4609">
                  <c:v>7.3979999999999997</c:v>
                </c:pt>
                <c:pt idx="4610">
                  <c:v>7.3979999999999997</c:v>
                </c:pt>
                <c:pt idx="4611">
                  <c:v>7.3979999999999997</c:v>
                </c:pt>
                <c:pt idx="4612">
                  <c:v>7.3979999999999997</c:v>
                </c:pt>
                <c:pt idx="4613">
                  <c:v>7.8659999999999997</c:v>
                </c:pt>
                <c:pt idx="4614">
                  <c:v>7.3979999999999997</c:v>
                </c:pt>
                <c:pt idx="4615">
                  <c:v>7.3979999999999997</c:v>
                </c:pt>
                <c:pt idx="4616">
                  <c:v>7.8659999999999997</c:v>
                </c:pt>
                <c:pt idx="4617">
                  <c:v>7.8659999999999997</c:v>
                </c:pt>
                <c:pt idx="4618">
                  <c:v>7.8659999999999997</c:v>
                </c:pt>
                <c:pt idx="4619">
                  <c:v>7.8659999999999997</c:v>
                </c:pt>
                <c:pt idx="4620">
                  <c:v>7.8659999999999997</c:v>
                </c:pt>
                <c:pt idx="4621">
                  <c:v>7.8659999999999997</c:v>
                </c:pt>
                <c:pt idx="4622">
                  <c:v>8.3520000000000003</c:v>
                </c:pt>
                <c:pt idx="4623">
                  <c:v>8.8550000000000004</c:v>
                </c:pt>
                <c:pt idx="4624">
                  <c:v>8.3520000000000003</c:v>
                </c:pt>
                <c:pt idx="4625">
                  <c:v>8.3520000000000003</c:v>
                </c:pt>
                <c:pt idx="4626">
                  <c:v>8.3520000000000003</c:v>
                </c:pt>
                <c:pt idx="4627">
                  <c:v>8.8550000000000004</c:v>
                </c:pt>
                <c:pt idx="4628">
                  <c:v>8.8550000000000004</c:v>
                </c:pt>
                <c:pt idx="4629">
                  <c:v>8.3520000000000003</c:v>
                </c:pt>
                <c:pt idx="4630">
                  <c:v>8.3520000000000003</c:v>
                </c:pt>
                <c:pt idx="4631">
                  <c:v>7.8659999999999997</c:v>
                </c:pt>
                <c:pt idx="4632">
                  <c:v>7.8659999999999997</c:v>
                </c:pt>
                <c:pt idx="4633">
                  <c:v>7.8659999999999997</c:v>
                </c:pt>
                <c:pt idx="4634">
                  <c:v>7.8659999999999997</c:v>
                </c:pt>
                <c:pt idx="4635">
                  <c:v>7.8659999999999997</c:v>
                </c:pt>
                <c:pt idx="4636">
                  <c:v>8.3520000000000003</c:v>
                </c:pt>
                <c:pt idx="4637">
                  <c:v>7.8659999999999997</c:v>
                </c:pt>
                <c:pt idx="4638">
                  <c:v>7.8659999999999997</c:v>
                </c:pt>
                <c:pt idx="4639">
                  <c:v>7.8659999999999997</c:v>
                </c:pt>
                <c:pt idx="4640">
                  <c:v>8.3520000000000003</c:v>
                </c:pt>
                <c:pt idx="4641">
                  <c:v>7.8659999999999997</c:v>
                </c:pt>
                <c:pt idx="4642">
                  <c:v>7.8659999999999997</c:v>
                </c:pt>
                <c:pt idx="4643">
                  <c:v>7.8659999999999997</c:v>
                </c:pt>
                <c:pt idx="4644">
                  <c:v>7.8659999999999997</c:v>
                </c:pt>
                <c:pt idx="4645">
                  <c:v>8.3520000000000003</c:v>
                </c:pt>
                <c:pt idx="4646">
                  <c:v>8.3520000000000003</c:v>
                </c:pt>
                <c:pt idx="4647">
                  <c:v>8.3520000000000003</c:v>
                </c:pt>
                <c:pt idx="4648">
                  <c:v>8.3520000000000003</c:v>
                </c:pt>
                <c:pt idx="4649">
                  <c:v>8.3520000000000003</c:v>
                </c:pt>
                <c:pt idx="4650">
                  <c:v>8.3520000000000003</c:v>
                </c:pt>
                <c:pt idx="4651">
                  <c:v>8.3520000000000003</c:v>
                </c:pt>
                <c:pt idx="4652">
                  <c:v>8.3520000000000003</c:v>
                </c:pt>
                <c:pt idx="4653">
                  <c:v>8.8550000000000004</c:v>
                </c:pt>
                <c:pt idx="4654">
                  <c:v>9.2439999999999998</c:v>
                </c:pt>
                <c:pt idx="4655">
                  <c:v>9.2439999999999998</c:v>
                </c:pt>
                <c:pt idx="4656">
                  <c:v>8.8550000000000004</c:v>
                </c:pt>
                <c:pt idx="4657">
                  <c:v>9.2439999999999998</c:v>
                </c:pt>
                <c:pt idx="4658">
                  <c:v>8.8550000000000004</c:v>
                </c:pt>
                <c:pt idx="4659">
                  <c:v>8.3520000000000003</c:v>
                </c:pt>
                <c:pt idx="4660">
                  <c:v>8.3520000000000003</c:v>
                </c:pt>
                <c:pt idx="4661">
                  <c:v>8.3520000000000003</c:v>
                </c:pt>
                <c:pt idx="4662">
                  <c:v>8.3520000000000003</c:v>
                </c:pt>
                <c:pt idx="4663">
                  <c:v>8.3520000000000003</c:v>
                </c:pt>
                <c:pt idx="4664">
                  <c:v>7.8659999999999997</c:v>
                </c:pt>
                <c:pt idx="4665">
                  <c:v>8.8550000000000004</c:v>
                </c:pt>
                <c:pt idx="4666">
                  <c:v>7.8659999999999997</c:v>
                </c:pt>
                <c:pt idx="4667">
                  <c:v>8.3520000000000003</c:v>
                </c:pt>
                <c:pt idx="4668">
                  <c:v>8.3520000000000003</c:v>
                </c:pt>
                <c:pt idx="4669">
                  <c:v>8.3520000000000003</c:v>
                </c:pt>
                <c:pt idx="4670">
                  <c:v>8.8550000000000004</c:v>
                </c:pt>
                <c:pt idx="4671">
                  <c:v>9.2439999999999998</c:v>
                </c:pt>
                <c:pt idx="4672">
                  <c:v>9.2439999999999998</c:v>
                </c:pt>
                <c:pt idx="4673">
                  <c:v>8.8550000000000004</c:v>
                </c:pt>
                <c:pt idx="4674">
                  <c:v>9.2439999999999998</c:v>
                </c:pt>
                <c:pt idx="4675">
                  <c:v>9.2439999999999998</c:v>
                </c:pt>
                <c:pt idx="4676">
                  <c:v>9.2439999999999998</c:v>
                </c:pt>
                <c:pt idx="4677">
                  <c:v>9.2439999999999998</c:v>
                </c:pt>
                <c:pt idx="4678">
                  <c:v>9.7780000000000005</c:v>
                </c:pt>
                <c:pt idx="4679">
                  <c:v>9.7780000000000005</c:v>
                </c:pt>
                <c:pt idx="4680">
                  <c:v>9.2439999999999998</c:v>
                </c:pt>
                <c:pt idx="4681">
                  <c:v>8.8550000000000004</c:v>
                </c:pt>
                <c:pt idx="4682">
                  <c:v>8.8550000000000004</c:v>
                </c:pt>
                <c:pt idx="4683">
                  <c:v>8.8550000000000004</c:v>
                </c:pt>
                <c:pt idx="4684">
                  <c:v>8.8550000000000004</c:v>
                </c:pt>
                <c:pt idx="4685">
                  <c:v>8.8550000000000004</c:v>
                </c:pt>
                <c:pt idx="4686">
                  <c:v>8.8550000000000004</c:v>
                </c:pt>
                <c:pt idx="4687">
                  <c:v>8.8550000000000004</c:v>
                </c:pt>
                <c:pt idx="4688">
                  <c:v>8.8550000000000004</c:v>
                </c:pt>
                <c:pt idx="4689">
                  <c:v>8.8550000000000004</c:v>
                </c:pt>
                <c:pt idx="4690">
                  <c:v>8.8550000000000004</c:v>
                </c:pt>
                <c:pt idx="4691">
                  <c:v>8.3520000000000003</c:v>
                </c:pt>
                <c:pt idx="4692">
                  <c:v>8.8550000000000004</c:v>
                </c:pt>
                <c:pt idx="4693">
                  <c:v>9.2439999999999998</c:v>
                </c:pt>
                <c:pt idx="4694">
                  <c:v>9.2439999999999998</c:v>
                </c:pt>
                <c:pt idx="4695">
                  <c:v>9.2439999999999998</c:v>
                </c:pt>
                <c:pt idx="4696">
                  <c:v>9.2439999999999998</c:v>
                </c:pt>
                <c:pt idx="4697">
                  <c:v>8.8550000000000004</c:v>
                </c:pt>
                <c:pt idx="4698">
                  <c:v>8.8550000000000004</c:v>
                </c:pt>
                <c:pt idx="4699">
                  <c:v>8.8550000000000004</c:v>
                </c:pt>
                <c:pt idx="4700">
                  <c:v>8.3520000000000003</c:v>
                </c:pt>
                <c:pt idx="4701">
                  <c:v>8.3520000000000003</c:v>
                </c:pt>
                <c:pt idx="4702">
                  <c:v>8.8550000000000004</c:v>
                </c:pt>
                <c:pt idx="4703">
                  <c:v>8.8550000000000004</c:v>
                </c:pt>
                <c:pt idx="4704">
                  <c:v>8.8550000000000004</c:v>
                </c:pt>
                <c:pt idx="4705">
                  <c:v>8.8550000000000004</c:v>
                </c:pt>
                <c:pt idx="4706">
                  <c:v>8.3520000000000003</c:v>
                </c:pt>
                <c:pt idx="4707">
                  <c:v>8.3520000000000003</c:v>
                </c:pt>
                <c:pt idx="4708">
                  <c:v>8.8550000000000004</c:v>
                </c:pt>
                <c:pt idx="4709">
                  <c:v>9.7780000000000005</c:v>
                </c:pt>
                <c:pt idx="4710">
                  <c:v>10.33</c:v>
                </c:pt>
                <c:pt idx="4711">
                  <c:v>10.901</c:v>
                </c:pt>
                <c:pt idx="4712">
                  <c:v>10.33</c:v>
                </c:pt>
                <c:pt idx="4713">
                  <c:v>9.7780000000000005</c:v>
                </c:pt>
                <c:pt idx="4714">
                  <c:v>9.2439999999999998</c:v>
                </c:pt>
                <c:pt idx="4715">
                  <c:v>9.2439999999999998</c:v>
                </c:pt>
                <c:pt idx="4716">
                  <c:v>9.2439999999999998</c:v>
                </c:pt>
                <c:pt idx="4717">
                  <c:v>8.8550000000000004</c:v>
                </c:pt>
                <c:pt idx="4718">
                  <c:v>8.8550000000000004</c:v>
                </c:pt>
                <c:pt idx="4719">
                  <c:v>8.3520000000000003</c:v>
                </c:pt>
                <c:pt idx="4720">
                  <c:v>7.8659999999999997</c:v>
                </c:pt>
                <c:pt idx="4721">
                  <c:v>8.3520000000000003</c:v>
                </c:pt>
                <c:pt idx="4722">
                  <c:v>8.3520000000000003</c:v>
                </c:pt>
                <c:pt idx="4723">
                  <c:v>8.8550000000000004</c:v>
                </c:pt>
                <c:pt idx="4724">
                  <c:v>8.3520000000000003</c:v>
                </c:pt>
                <c:pt idx="4725">
                  <c:v>8.3520000000000003</c:v>
                </c:pt>
                <c:pt idx="4726">
                  <c:v>8.8550000000000004</c:v>
                </c:pt>
                <c:pt idx="4727">
                  <c:v>8.8550000000000004</c:v>
                </c:pt>
                <c:pt idx="4728">
                  <c:v>8.8550000000000004</c:v>
                </c:pt>
                <c:pt idx="4729">
                  <c:v>9.2439999999999998</c:v>
                </c:pt>
                <c:pt idx="4730">
                  <c:v>9.2439999999999998</c:v>
                </c:pt>
                <c:pt idx="4731">
                  <c:v>9.2439999999999998</c:v>
                </c:pt>
                <c:pt idx="4732">
                  <c:v>9.2439999999999998</c:v>
                </c:pt>
                <c:pt idx="4733">
                  <c:v>9.7780000000000005</c:v>
                </c:pt>
                <c:pt idx="4734">
                  <c:v>9.2439999999999998</c:v>
                </c:pt>
                <c:pt idx="4735">
                  <c:v>8.8550000000000004</c:v>
                </c:pt>
                <c:pt idx="4736">
                  <c:v>8.8550000000000004</c:v>
                </c:pt>
                <c:pt idx="4737">
                  <c:v>8.8550000000000004</c:v>
                </c:pt>
                <c:pt idx="4738">
                  <c:v>8.8550000000000004</c:v>
                </c:pt>
                <c:pt idx="4739">
                  <c:v>8.8550000000000004</c:v>
                </c:pt>
                <c:pt idx="4740">
                  <c:v>8.8550000000000004</c:v>
                </c:pt>
                <c:pt idx="4741">
                  <c:v>9.7780000000000005</c:v>
                </c:pt>
                <c:pt idx="4742">
                  <c:v>10.33</c:v>
                </c:pt>
                <c:pt idx="4743">
                  <c:v>10.901</c:v>
                </c:pt>
                <c:pt idx="4744">
                  <c:v>11.49</c:v>
                </c:pt>
                <c:pt idx="4745">
                  <c:v>10.901</c:v>
                </c:pt>
                <c:pt idx="4746">
                  <c:v>10.901</c:v>
                </c:pt>
                <c:pt idx="4747">
                  <c:v>10.901</c:v>
                </c:pt>
                <c:pt idx="4748">
                  <c:v>10.901</c:v>
                </c:pt>
                <c:pt idx="4749">
                  <c:v>10.33</c:v>
                </c:pt>
                <c:pt idx="4750">
                  <c:v>10.33</c:v>
                </c:pt>
                <c:pt idx="4751">
                  <c:v>9.7780000000000005</c:v>
                </c:pt>
                <c:pt idx="4752">
                  <c:v>9.7780000000000005</c:v>
                </c:pt>
                <c:pt idx="4753">
                  <c:v>9.2439999999999998</c:v>
                </c:pt>
                <c:pt idx="4754">
                  <c:v>9.2439999999999998</c:v>
                </c:pt>
                <c:pt idx="4755">
                  <c:v>8.8550000000000004</c:v>
                </c:pt>
                <c:pt idx="4756">
                  <c:v>9.2439999999999998</c:v>
                </c:pt>
                <c:pt idx="4757">
                  <c:v>9.2439999999999998</c:v>
                </c:pt>
                <c:pt idx="4758">
                  <c:v>8.8550000000000004</c:v>
                </c:pt>
                <c:pt idx="4759">
                  <c:v>8.8550000000000004</c:v>
                </c:pt>
                <c:pt idx="4760">
                  <c:v>8.8550000000000004</c:v>
                </c:pt>
                <c:pt idx="4761">
                  <c:v>8.3520000000000003</c:v>
                </c:pt>
                <c:pt idx="4762">
                  <c:v>8.8550000000000004</c:v>
                </c:pt>
                <c:pt idx="4763">
                  <c:v>8.3520000000000003</c:v>
                </c:pt>
                <c:pt idx="4764">
                  <c:v>8.3520000000000003</c:v>
                </c:pt>
                <c:pt idx="4765">
                  <c:v>8.8550000000000004</c:v>
                </c:pt>
                <c:pt idx="4766">
                  <c:v>8.3520000000000003</c:v>
                </c:pt>
                <c:pt idx="4767">
                  <c:v>8.8550000000000004</c:v>
                </c:pt>
                <c:pt idx="4768">
                  <c:v>8.8550000000000004</c:v>
                </c:pt>
                <c:pt idx="4769">
                  <c:v>8.3520000000000003</c:v>
                </c:pt>
                <c:pt idx="4770">
                  <c:v>8.3520000000000003</c:v>
                </c:pt>
                <c:pt idx="4771">
                  <c:v>8.3520000000000003</c:v>
                </c:pt>
                <c:pt idx="4772">
                  <c:v>8.8550000000000004</c:v>
                </c:pt>
                <c:pt idx="4773">
                  <c:v>8.3520000000000003</c:v>
                </c:pt>
                <c:pt idx="4774">
                  <c:v>8.3520000000000003</c:v>
                </c:pt>
                <c:pt idx="4775">
                  <c:v>8.3520000000000003</c:v>
                </c:pt>
                <c:pt idx="4776">
                  <c:v>7.8659999999999997</c:v>
                </c:pt>
                <c:pt idx="4777">
                  <c:v>7.8659999999999997</c:v>
                </c:pt>
                <c:pt idx="4778">
                  <c:v>7.8659999999999997</c:v>
                </c:pt>
                <c:pt idx="4779">
                  <c:v>7.8659999999999997</c:v>
                </c:pt>
                <c:pt idx="4780">
                  <c:v>7.8659999999999997</c:v>
                </c:pt>
                <c:pt idx="4781">
                  <c:v>8.3520000000000003</c:v>
                </c:pt>
                <c:pt idx="4782">
                  <c:v>7.8659999999999997</c:v>
                </c:pt>
                <c:pt idx="4783">
                  <c:v>7.8659999999999997</c:v>
                </c:pt>
                <c:pt idx="4784">
                  <c:v>7.3979999999999997</c:v>
                </c:pt>
                <c:pt idx="4785">
                  <c:v>7.3979999999999997</c:v>
                </c:pt>
                <c:pt idx="4786">
                  <c:v>7.3979999999999997</c:v>
                </c:pt>
                <c:pt idx="4787">
                  <c:v>6.9470000000000001</c:v>
                </c:pt>
                <c:pt idx="4788">
                  <c:v>6.5129999999999999</c:v>
                </c:pt>
                <c:pt idx="4789">
                  <c:v>6.9470000000000001</c:v>
                </c:pt>
                <c:pt idx="4790">
                  <c:v>6.5129999999999999</c:v>
                </c:pt>
                <c:pt idx="4791">
                  <c:v>6.5129999999999999</c:v>
                </c:pt>
                <c:pt idx="4792">
                  <c:v>6.9470000000000001</c:v>
                </c:pt>
                <c:pt idx="4793">
                  <c:v>6.9470000000000001</c:v>
                </c:pt>
                <c:pt idx="4794">
                  <c:v>6.9470000000000001</c:v>
                </c:pt>
                <c:pt idx="4795">
                  <c:v>7.3979999999999997</c:v>
                </c:pt>
                <c:pt idx="4796">
                  <c:v>6.9470000000000001</c:v>
                </c:pt>
                <c:pt idx="4797">
                  <c:v>7.3979999999999997</c:v>
                </c:pt>
                <c:pt idx="4798">
                  <c:v>7.8659999999999997</c:v>
                </c:pt>
                <c:pt idx="4799">
                  <c:v>8.8550000000000004</c:v>
                </c:pt>
                <c:pt idx="4800">
                  <c:v>9.7780000000000005</c:v>
                </c:pt>
                <c:pt idx="4801">
                  <c:v>10.33</c:v>
                </c:pt>
                <c:pt idx="4802">
                  <c:v>12.725</c:v>
                </c:pt>
                <c:pt idx="4803">
                  <c:v>14.036</c:v>
                </c:pt>
                <c:pt idx="4804">
                  <c:v>14.036</c:v>
                </c:pt>
                <c:pt idx="4805">
                  <c:v>14.036</c:v>
                </c:pt>
                <c:pt idx="4806">
                  <c:v>14.036</c:v>
                </c:pt>
                <c:pt idx="4807">
                  <c:v>12.725</c:v>
                </c:pt>
                <c:pt idx="4808">
                  <c:v>12.725</c:v>
                </c:pt>
                <c:pt idx="4809">
                  <c:v>12.098000000000001</c:v>
                </c:pt>
                <c:pt idx="4810">
                  <c:v>11.49</c:v>
                </c:pt>
                <c:pt idx="4811">
                  <c:v>11.49</c:v>
                </c:pt>
                <c:pt idx="4812">
                  <c:v>10.901</c:v>
                </c:pt>
                <c:pt idx="4813">
                  <c:v>10.33</c:v>
                </c:pt>
                <c:pt idx="4814">
                  <c:v>10.33</c:v>
                </c:pt>
                <c:pt idx="4815">
                  <c:v>9.7780000000000005</c:v>
                </c:pt>
                <c:pt idx="4816">
                  <c:v>9.7780000000000005</c:v>
                </c:pt>
                <c:pt idx="4817">
                  <c:v>9.2439999999999998</c:v>
                </c:pt>
                <c:pt idx="4818">
                  <c:v>8.8550000000000004</c:v>
                </c:pt>
                <c:pt idx="4819">
                  <c:v>8.3520000000000003</c:v>
                </c:pt>
                <c:pt idx="4820">
                  <c:v>8.3520000000000003</c:v>
                </c:pt>
                <c:pt idx="4821">
                  <c:v>7.8659999999999997</c:v>
                </c:pt>
                <c:pt idx="4822">
                  <c:v>7.3979999999999997</c:v>
                </c:pt>
                <c:pt idx="4823">
                  <c:v>7.8659999999999997</c:v>
                </c:pt>
                <c:pt idx="4824">
                  <c:v>7.8659999999999997</c:v>
                </c:pt>
                <c:pt idx="4825">
                  <c:v>8.3520000000000003</c:v>
                </c:pt>
                <c:pt idx="4826">
                  <c:v>8.3520000000000003</c:v>
                </c:pt>
                <c:pt idx="4827">
                  <c:v>7.8659999999999997</c:v>
                </c:pt>
                <c:pt idx="4828">
                  <c:v>7.8659999999999997</c:v>
                </c:pt>
                <c:pt idx="4829">
                  <c:v>8.3520000000000003</c:v>
                </c:pt>
                <c:pt idx="4830">
                  <c:v>7.3979999999999997</c:v>
                </c:pt>
                <c:pt idx="4831">
                  <c:v>6.9470000000000001</c:v>
                </c:pt>
                <c:pt idx="4832">
                  <c:v>7.3979999999999997</c:v>
                </c:pt>
                <c:pt idx="4833">
                  <c:v>6.9470000000000001</c:v>
                </c:pt>
                <c:pt idx="4834">
                  <c:v>6.9470000000000001</c:v>
                </c:pt>
                <c:pt idx="4835">
                  <c:v>6.9470000000000001</c:v>
                </c:pt>
                <c:pt idx="4836">
                  <c:v>6.9470000000000001</c:v>
                </c:pt>
                <c:pt idx="4837">
                  <c:v>6.9470000000000001</c:v>
                </c:pt>
                <c:pt idx="4838">
                  <c:v>6.9470000000000001</c:v>
                </c:pt>
                <c:pt idx="4839">
                  <c:v>6.9470000000000001</c:v>
                </c:pt>
                <c:pt idx="4840">
                  <c:v>6.9470000000000001</c:v>
                </c:pt>
                <c:pt idx="4841">
                  <c:v>6.9470000000000001</c:v>
                </c:pt>
                <c:pt idx="4842">
                  <c:v>6.9470000000000001</c:v>
                </c:pt>
                <c:pt idx="4843">
                  <c:v>7.3979999999999997</c:v>
                </c:pt>
                <c:pt idx="4844">
                  <c:v>7.3979999999999997</c:v>
                </c:pt>
                <c:pt idx="4845">
                  <c:v>7.8659999999999997</c:v>
                </c:pt>
                <c:pt idx="4846">
                  <c:v>7.8659999999999997</c:v>
                </c:pt>
                <c:pt idx="4847">
                  <c:v>7.3979999999999997</c:v>
                </c:pt>
                <c:pt idx="4848">
                  <c:v>7.3979999999999997</c:v>
                </c:pt>
                <c:pt idx="4849">
                  <c:v>7.3979999999999997</c:v>
                </c:pt>
                <c:pt idx="4850">
                  <c:v>7.3979999999999997</c:v>
                </c:pt>
                <c:pt idx="4851">
                  <c:v>7.8659999999999997</c:v>
                </c:pt>
                <c:pt idx="4852">
                  <c:v>7.3979999999999997</c:v>
                </c:pt>
                <c:pt idx="4853">
                  <c:v>6.9470000000000001</c:v>
                </c:pt>
                <c:pt idx="4854">
                  <c:v>6.9470000000000001</c:v>
                </c:pt>
                <c:pt idx="4855">
                  <c:v>6.9470000000000001</c:v>
                </c:pt>
                <c:pt idx="4856">
                  <c:v>6.9470000000000001</c:v>
                </c:pt>
                <c:pt idx="4857">
                  <c:v>6.5129999999999999</c:v>
                </c:pt>
                <c:pt idx="4858">
                  <c:v>6.9470000000000001</c:v>
                </c:pt>
                <c:pt idx="4859">
                  <c:v>6.5129999999999999</c:v>
                </c:pt>
                <c:pt idx="4860">
                  <c:v>6.5129999999999999</c:v>
                </c:pt>
                <c:pt idx="4861">
                  <c:v>6.5129999999999999</c:v>
                </c:pt>
                <c:pt idx="4862">
                  <c:v>6.0960000000000001</c:v>
                </c:pt>
                <c:pt idx="4863">
                  <c:v>6.5129999999999999</c:v>
                </c:pt>
                <c:pt idx="4864">
                  <c:v>6.5129999999999999</c:v>
                </c:pt>
                <c:pt idx="4865">
                  <c:v>6.0960000000000001</c:v>
                </c:pt>
                <c:pt idx="4866">
                  <c:v>6.0960000000000001</c:v>
                </c:pt>
                <c:pt idx="4867">
                  <c:v>6.5129999999999999</c:v>
                </c:pt>
                <c:pt idx="4868">
                  <c:v>6.0960000000000001</c:v>
                </c:pt>
                <c:pt idx="4869">
                  <c:v>6.5129999999999999</c:v>
                </c:pt>
                <c:pt idx="4870">
                  <c:v>6.0960000000000001</c:v>
                </c:pt>
                <c:pt idx="4871">
                  <c:v>6.5129999999999999</c:v>
                </c:pt>
                <c:pt idx="4872">
                  <c:v>6.5129999999999999</c:v>
                </c:pt>
                <c:pt idx="4873">
                  <c:v>6.0960000000000001</c:v>
                </c:pt>
                <c:pt idx="4874">
                  <c:v>6.0960000000000001</c:v>
                </c:pt>
                <c:pt idx="4875">
                  <c:v>6.0960000000000001</c:v>
                </c:pt>
                <c:pt idx="4876">
                  <c:v>6.5129999999999999</c:v>
                </c:pt>
                <c:pt idx="4877">
                  <c:v>6.5129999999999999</c:v>
                </c:pt>
                <c:pt idx="4878">
                  <c:v>6.5129999999999999</c:v>
                </c:pt>
                <c:pt idx="4879">
                  <c:v>6.5129999999999999</c:v>
                </c:pt>
                <c:pt idx="4880">
                  <c:v>6.5129999999999999</c:v>
                </c:pt>
                <c:pt idx="4881">
                  <c:v>6.5129999999999999</c:v>
                </c:pt>
                <c:pt idx="4882">
                  <c:v>6.5129999999999999</c:v>
                </c:pt>
                <c:pt idx="4883">
                  <c:v>6.5129999999999999</c:v>
                </c:pt>
                <c:pt idx="4884">
                  <c:v>6.5129999999999999</c:v>
                </c:pt>
                <c:pt idx="4885">
                  <c:v>6.5129999999999999</c:v>
                </c:pt>
                <c:pt idx="4886">
                  <c:v>6.5129999999999999</c:v>
                </c:pt>
                <c:pt idx="4887">
                  <c:v>6.5129999999999999</c:v>
                </c:pt>
                <c:pt idx="4888">
                  <c:v>6.9470000000000001</c:v>
                </c:pt>
                <c:pt idx="4889">
                  <c:v>6.5129999999999999</c:v>
                </c:pt>
                <c:pt idx="4890">
                  <c:v>6.9470000000000001</c:v>
                </c:pt>
                <c:pt idx="4891">
                  <c:v>6.5129999999999999</c:v>
                </c:pt>
                <c:pt idx="4892">
                  <c:v>6.5129999999999999</c:v>
                </c:pt>
                <c:pt idx="4893">
                  <c:v>6.5129999999999999</c:v>
                </c:pt>
                <c:pt idx="4894">
                  <c:v>6.5129999999999999</c:v>
                </c:pt>
                <c:pt idx="4895">
                  <c:v>6.9470000000000001</c:v>
                </c:pt>
                <c:pt idx="4896">
                  <c:v>6.9470000000000001</c:v>
                </c:pt>
                <c:pt idx="4897">
                  <c:v>6.9470000000000001</c:v>
                </c:pt>
                <c:pt idx="4898">
                  <c:v>6.9470000000000001</c:v>
                </c:pt>
                <c:pt idx="4899">
                  <c:v>6.9470000000000001</c:v>
                </c:pt>
                <c:pt idx="4900">
                  <c:v>6.9470000000000001</c:v>
                </c:pt>
                <c:pt idx="4901">
                  <c:v>6.5129999999999999</c:v>
                </c:pt>
                <c:pt idx="4902">
                  <c:v>6.9470000000000001</c:v>
                </c:pt>
                <c:pt idx="4903">
                  <c:v>6.5129999999999999</c:v>
                </c:pt>
                <c:pt idx="4904">
                  <c:v>6.0960000000000001</c:v>
                </c:pt>
                <c:pt idx="4905">
                  <c:v>6.5129999999999999</c:v>
                </c:pt>
                <c:pt idx="4906">
                  <c:v>6.5129999999999999</c:v>
                </c:pt>
                <c:pt idx="4907">
                  <c:v>6.5129999999999999</c:v>
                </c:pt>
                <c:pt idx="4908">
                  <c:v>6.5129999999999999</c:v>
                </c:pt>
                <c:pt idx="4909">
                  <c:v>6.9470000000000001</c:v>
                </c:pt>
                <c:pt idx="4910">
                  <c:v>6.0960000000000001</c:v>
                </c:pt>
                <c:pt idx="4911">
                  <c:v>6.5129999999999999</c:v>
                </c:pt>
                <c:pt idx="4912">
                  <c:v>6.5129999999999999</c:v>
                </c:pt>
                <c:pt idx="4913">
                  <c:v>6.5129999999999999</c:v>
                </c:pt>
                <c:pt idx="4914">
                  <c:v>6.5129999999999999</c:v>
                </c:pt>
                <c:pt idx="4915">
                  <c:v>6.0960000000000001</c:v>
                </c:pt>
                <c:pt idx="4916">
                  <c:v>6.5129999999999999</c:v>
                </c:pt>
                <c:pt idx="4917">
                  <c:v>6.0960000000000001</c:v>
                </c:pt>
                <c:pt idx="4918">
                  <c:v>6.5129999999999999</c:v>
                </c:pt>
                <c:pt idx="4919">
                  <c:v>6.5129999999999999</c:v>
                </c:pt>
                <c:pt idx="4920">
                  <c:v>6.0960000000000001</c:v>
                </c:pt>
                <c:pt idx="4921">
                  <c:v>6.0960000000000001</c:v>
                </c:pt>
                <c:pt idx="4922">
                  <c:v>6.0960000000000001</c:v>
                </c:pt>
                <c:pt idx="4923">
                  <c:v>6.0960000000000001</c:v>
                </c:pt>
                <c:pt idx="4924">
                  <c:v>5.6950000000000003</c:v>
                </c:pt>
                <c:pt idx="4925">
                  <c:v>6.0960000000000001</c:v>
                </c:pt>
                <c:pt idx="4926">
                  <c:v>6.0960000000000001</c:v>
                </c:pt>
                <c:pt idx="4927">
                  <c:v>6.0960000000000001</c:v>
                </c:pt>
                <c:pt idx="4928">
                  <c:v>5.6950000000000003</c:v>
                </c:pt>
                <c:pt idx="4929">
                  <c:v>5.6950000000000003</c:v>
                </c:pt>
                <c:pt idx="4930">
                  <c:v>5.6950000000000003</c:v>
                </c:pt>
                <c:pt idx="4931">
                  <c:v>6.0960000000000001</c:v>
                </c:pt>
                <c:pt idx="4932">
                  <c:v>5.6950000000000003</c:v>
                </c:pt>
                <c:pt idx="4933">
                  <c:v>5.6950000000000003</c:v>
                </c:pt>
                <c:pt idx="4934">
                  <c:v>6.0960000000000001</c:v>
                </c:pt>
                <c:pt idx="4935">
                  <c:v>6.0960000000000001</c:v>
                </c:pt>
                <c:pt idx="4936">
                  <c:v>5.6950000000000003</c:v>
                </c:pt>
                <c:pt idx="4937">
                  <c:v>6.0960000000000001</c:v>
                </c:pt>
                <c:pt idx="4938">
                  <c:v>5.6950000000000003</c:v>
                </c:pt>
                <c:pt idx="4939">
                  <c:v>6.0960000000000001</c:v>
                </c:pt>
                <c:pt idx="4940">
                  <c:v>6.5129999999999999</c:v>
                </c:pt>
                <c:pt idx="4941">
                  <c:v>6.0960000000000001</c:v>
                </c:pt>
                <c:pt idx="4942">
                  <c:v>6.0960000000000001</c:v>
                </c:pt>
                <c:pt idx="4943">
                  <c:v>6.0960000000000001</c:v>
                </c:pt>
                <c:pt idx="4944">
                  <c:v>6.0960000000000001</c:v>
                </c:pt>
                <c:pt idx="4945">
                  <c:v>6.0960000000000001</c:v>
                </c:pt>
                <c:pt idx="4946">
                  <c:v>6.5129999999999999</c:v>
                </c:pt>
                <c:pt idx="4947">
                  <c:v>6.0960000000000001</c:v>
                </c:pt>
                <c:pt idx="4948">
                  <c:v>6.0960000000000001</c:v>
                </c:pt>
                <c:pt idx="4949">
                  <c:v>6.0960000000000001</c:v>
                </c:pt>
                <c:pt idx="4950">
                  <c:v>6.0960000000000001</c:v>
                </c:pt>
                <c:pt idx="4951">
                  <c:v>6.0960000000000001</c:v>
                </c:pt>
                <c:pt idx="4952">
                  <c:v>6.5129999999999999</c:v>
                </c:pt>
                <c:pt idx="4953">
                  <c:v>6.5129999999999999</c:v>
                </c:pt>
                <c:pt idx="4954">
                  <c:v>6.9470000000000001</c:v>
                </c:pt>
                <c:pt idx="4955">
                  <c:v>6.9470000000000001</c:v>
                </c:pt>
                <c:pt idx="4956">
                  <c:v>6.9470000000000001</c:v>
                </c:pt>
                <c:pt idx="4957">
                  <c:v>7.3979999999999997</c:v>
                </c:pt>
                <c:pt idx="4958">
                  <c:v>8.3520000000000003</c:v>
                </c:pt>
                <c:pt idx="4959">
                  <c:v>8.3520000000000003</c:v>
                </c:pt>
                <c:pt idx="4960">
                  <c:v>8.8550000000000004</c:v>
                </c:pt>
                <c:pt idx="4961">
                  <c:v>8.8550000000000004</c:v>
                </c:pt>
                <c:pt idx="4962">
                  <c:v>8.8550000000000004</c:v>
                </c:pt>
                <c:pt idx="4963">
                  <c:v>8.8550000000000004</c:v>
                </c:pt>
                <c:pt idx="4964">
                  <c:v>8.8550000000000004</c:v>
                </c:pt>
                <c:pt idx="4965">
                  <c:v>8.8550000000000004</c:v>
                </c:pt>
                <c:pt idx="4966">
                  <c:v>8.8550000000000004</c:v>
                </c:pt>
                <c:pt idx="4967">
                  <c:v>8.8550000000000004</c:v>
                </c:pt>
                <c:pt idx="4968">
                  <c:v>9.7780000000000005</c:v>
                </c:pt>
                <c:pt idx="4969">
                  <c:v>9.7780000000000005</c:v>
                </c:pt>
                <c:pt idx="4970">
                  <c:v>9.7780000000000005</c:v>
                </c:pt>
                <c:pt idx="4971">
                  <c:v>8.8550000000000004</c:v>
                </c:pt>
                <c:pt idx="4972">
                  <c:v>8.8550000000000004</c:v>
                </c:pt>
                <c:pt idx="4973">
                  <c:v>8.3520000000000003</c:v>
                </c:pt>
                <c:pt idx="4974">
                  <c:v>8.8550000000000004</c:v>
                </c:pt>
                <c:pt idx="4975">
                  <c:v>8.8550000000000004</c:v>
                </c:pt>
                <c:pt idx="4976">
                  <c:v>8.8550000000000004</c:v>
                </c:pt>
                <c:pt idx="4977">
                  <c:v>9.2439999999999998</c:v>
                </c:pt>
                <c:pt idx="4978">
                  <c:v>9.7780000000000005</c:v>
                </c:pt>
                <c:pt idx="4979">
                  <c:v>10.33</c:v>
                </c:pt>
                <c:pt idx="4980">
                  <c:v>11.49</c:v>
                </c:pt>
                <c:pt idx="4981">
                  <c:v>11.49</c:v>
                </c:pt>
                <c:pt idx="4982">
                  <c:v>11.49</c:v>
                </c:pt>
                <c:pt idx="4983">
                  <c:v>10.901</c:v>
                </c:pt>
                <c:pt idx="4984">
                  <c:v>10.33</c:v>
                </c:pt>
                <c:pt idx="4985">
                  <c:v>9.7780000000000005</c:v>
                </c:pt>
                <c:pt idx="4986">
                  <c:v>8.8550000000000004</c:v>
                </c:pt>
                <c:pt idx="4987">
                  <c:v>8.3520000000000003</c:v>
                </c:pt>
                <c:pt idx="4988">
                  <c:v>8.3520000000000003</c:v>
                </c:pt>
                <c:pt idx="4989">
                  <c:v>8.3520000000000003</c:v>
                </c:pt>
                <c:pt idx="4990">
                  <c:v>7.8659999999999997</c:v>
                </c:pt>
                <c:pt idx="4991">
                  <c:v>7.8659999999999997</c:v>
                </c:pt>
                <c:pt idx="4992">
                  <c:v>7.8659999999999997</c:v>
                </c:pt>
                <c:pt idx="4993">
                  <c:v>7.3979999999999997</c:v>
                </c:pt>
                <c:pt idx="4994">
                  <c:v>7.3979999999999997</c:v>
                </c:pt>
                <c:pt idx="4995">
                  <c:v>6.9470000000000001</c:v>
                </c:pt>
                <c:pt idx="4996">
                  <c:v>7.3979999999999997</c:v>
                </c:pt>
                <c:pt idx="4997">
                  <c:v>6.9470000000000001</c:v>
                </c:pt>
                <c:pt idx="4998">
                  <c:v>7.8659999999999997</c:v>
                </c:pt>
                <c:pt idx="4999">
                  <c:v>8.3520000000000003</c:v>
                </c:pt>
                <c:pt idx="5000">
                  <c:v>8.3520000000000003</c:v>
                </c:pt>
                <c:pt idx="5001">
                  <c:v>8.8550000000000004</c:v>
                </c:pt>
                <c:pt idx="5002">
                  <c:v>9.2439999999999998</c:v>
                </c:pt>
                <c:pt idx="5003">
                  <c:v>10.33</c:v>
                </c:pt>
                <c:pt idx="5004">
                  <c:v>10.901</c:v>
                </c:pt>
                <c:pt idx="5005">
                  <c:v>12.098000000000001</c:v>
                </c:pt>
                <c:pt idx="5006">
                  <c:v>12.098000000000001</c:v>
                </c:pt>
                <c:pt idx="5007">
                  <c:v>12.725</c:v>
                </c:pt>
                <c:pt idx="5008">
                  <c:v>12.098000000000001</c:v>
                </c:pt>
                <c:pt idx="5009">
                  <c:v>12.098000000000001</c:v>
                </c:pt>
                <c:pt idx="5010">
                  <c:v>11.49</c:v>
                </c:pt>
                <c:pt idx="5011">
                  <c:v>12.098000000000001</c:v>
                </c:pt>
                <c:pt idx="5012">
                  <c:v>11.49</c:v>
                </c:pt>
                <c:pt idx="5013">
                  <c:v>12.098000000000001</c:v>
                </c:pt>
                <c:pt idx="5014">
                  <c:v>12.098000000000001</c:v>
                </c:pt>
                <c:pt idx="5015">
                  <c:v>11.49</c:v>
                </c:pt>
                <c:pt idx="5016">
                  <c:v>11.49</c:v>
                </c:pt>
                <c:pt idx="5017">
                  <c:v>11.49</c:v>
                </c:pt>
                <c:pt idx="5018">
                  <c:v>12.098000000000001</c:v>
                </c:pt>
                <c:pt idx="5019">
                  <c:v>12.098000000000001</c:v>
                </c:pt>
                <c:pt idx="5020">
                  <c:v>12.098000000000001</c:v>
                </c:pt>
                <c:pt idx="5021">
                  <c:v>12.098000000000001</c:v>
                </c:pt>
                <c:pt idx="5022">
                  <c:v>12.098000000000001</c:v>
                </c:pt>
                <c:pt idx="5023">
                  <c:v>12.098000000000001</c:v>
                </c:pt>
                <c:pt idx="5024">
                  <c:v>12.098000000000001</c:v>
                </c:pt>
                <c:pt idx="5025">
                  <c:v>12.725</c:v>
                </c:pt>
                <c:pt idx="5026">
                  <c:v>12.725</c:v>
                </c:pt>
                <c:pt idx="5027">
                  <c:v>12.725</c:v>
                </c:pt>
                <c:pt idx="5028">
                  <c:v>12.098000000000001</c:v>
                </c:pt>
                <c:pt idx="5029">
                  <c:v>12.725</c:v>
                </c:pt>
                <c:pt idx="5030">
                  <c:v>12.725</c:v>
                </c:pt>
                <c:pt idx="5031">
                  <c:v>12.725</c:v>
                </c:pt>
                <c:pt idx="5032">
                  <c:v>12.098000000000001</c:v>
                </c:pt>
                <c:pt idx="5033">
                  <c:v>12.098000000000001</c:v>
                </c:pt>
                <c:pt idx="5034">
                  <c:v>12.098000000000001</c:v>
                </c:pt>
                <c:pt idx="5035">
                  <c:v>12.098000000000001</c:v>
                </c:pt>
                <c:pt idx="5036">
                  <c:v>12.725</c:v>
                </c:pt>
                <c:pt idx="5037">
                  <c:v>12.098000000000001</c:v>
                </c:pt>
                <c:pt idx="5038">
                  <c:v>12.098000000000001</c:v>
                </c:pt>
                <c:pt idx="5039">
                  <c:v>13.37</c:v>
                </c:pt>
                <c:pt idx="5040">
                  <c:v>13.37</c:v>
                </c:pt>
                <c:pt idx="5041">
                  <c:v>14.036</c:v>
                </c:pt>
                <c:pt idx="5042">
                  <c:v>13.37</c:v>
                </c:pt>
                <c:pt idx="5043">
                  <c:v>12.725</c:v>
                </c:pt>
                <c:pt idx="5044">
                  <c:v>13.37</c:v>
                </c:pt>
                <c:pt idx="5045">
                  <c:v>13.37</c:v>
                </c:pt>
                <c:pt idx="5046">
                  <c:v>13.37</c:v>
                </c:pt>
                <c:pt idx="5047">
                  <c:v>13.37</c:v>
                </c:pt>
                <c:pt idx="5048">
                  <c:v>12.725</c:v>
                </c:pt>
                <c:pt idx="5049">
                  <c:v>12.725</c:v>
                </c:pt>
                <c:pt idx="5050">
                  <c:v>13.37</c:v>
                </c:pt>
                <c:pt idx="5051">
                  <c:v>13.37</c:v>
                </c:pt>
                <c:pt idx="5052">
                  <c:v>12.725</c:v>
                </c:pt>
                <c:pt idx="5053">
                  <c:v>13.37</c:v>
                </c:pt>
                <c:pt idx="5054">
                  <c:v>12.725</c:v>
                </c:pt>
                <c:pt idx="5055">
                  <c:v>12.725</c:v>
                </c:pt>
                <c:pt idx="5056">
                  <c:v>12.725</c:v>
                </c:pt>
                <c:pt idx="5057">
                  <c:v>13.37</c:v>
                </c:pt>
                <c:pt idx="5058">
                  <c:v>13.37</c:v>
                </c:pt>
                <c:pt idx="5059">
                  <c:v>13.37</c:v>
                </c:pt>
                <c:pt idx="5060">
                  <c:v>13.37</c:v>
                </c:pt>
                <c:pt idx="5061">
                  <c:v>13.37</c:v>
                </c:pt>
                <c:pt idx="5062">
                  <c:v>13.37</c:v>
                </c:pt>
                <c:pt idx="5063">
                  <c:v>13.37</c:v>
                </c:pt>
                <c:pt idx="5064">
                  <c:v>13.37</c:v>
                </c:pt>
                <c:pt idx="5065">
                  <c:v>14.036</c:v>
                </c:pt>
                <c:pt idx="5066">
                  <c:v>14.036</c:v>
                </c:pt>
                <c:pt idx="5067">
                  <c:v>14.036</c:v>
                </c:pt>
                <c:pt idx="5068">
                  <c:v>14.72</c:v>
                </c:pt>
                <c:pt idx="5069">
                  <c:v>14.72</c:v>
                </c:pt>
                <c:pt idx="5070">
                  <c:v>14.72</c:v>
                </c:pt>
                <c:pt idx="5071">
                  <c:v>14.72</c:v>
                </c:pt>
                <c:pt idx="5072">
                  <c:v>14.72</c:v>
                </c:pt>
                <c:pt idx="5073">
                  <c:v>14.036</c:v>
                </c:pt>
                <c:pt idx="5074">
                  <c:v>14.036</c:v>
                </c:pt>
                <c:pt idx="5075">
                  <c:v>14.036</c:v>
                </c:pt>
                <c:pt idx="5076">
                  <c:v>14.036</c:v>
                </c:pt>
                <c:pt idx="5077">
                  <c:v>14.036</c:v>
                </c:pt>
                <c:pt idx="5078">
                  <c:v>14.036</c:v>
                </c:pt>
                <c:pt idx="5079">
                  <c:v>14.036</c:v>
                </c:pt>
                <c:pt idx="5080">
                  <c:v>14.72</c:v>
                </c:pt>
                <c:pt idx="5081">
                  <c:v>14.036</c:v>
                </c:pt>
                <c:pt idx="5082">
                  <c:v>14.036</c:v>
                </c:pt>
                <c:pt idx="5083">
                  <c:v>14.036</c:v>
                </c:pt>
                <c:pt idx="5084">
                  <c:v>14.036</c:v>
                </c:pt>
                <c:pt idx="5085">
                  <c:v>14.72</c:v>
                </c:pt>
                <c:pt idx="5086">
                  <c:v>14.72</c:v>
                </c:pt>
                <c:pt idx="5087">
                  <c:v>14.036</c:v>
                </c:pt>
                <c:pt idx="5088">
                  <c:v>14.036</c:v>
                </c:pt>
                <c:pt idx="5089">
                  <c:v>14.036</c:v>
                </c:pt>
                <c:pt idx="5090">
                  <c:v>15.423999999999999</c:v>
                </c:pt>
                <c:pt idx="5091">
                  <c:v>14.72</c:v>
                </c:pt>
                <c:pt idx="5092">
                  <c:v>14.036</c:v>
                </c:pt>
                <c:pt idx="5093">
                  <c:v>13.37</c:v>
                </c:pt>
                <c:pt idx="5094">
                  <c:v>12.098000000000001</c:v>
                </c:pt>
                <c:pt idx="5095">
                  <c:v>11.49</c:v>
                </c:pt>
                <c:pt idx="5096">
                  <c:v>10.33</c:v>
                </c:pt>
                <c:pt idx="5097">
                  <c:v>9.2439999999999998</c:v>
                </c:pt>
                <c:pt idx="5098">
                  <c:v>8.8550000000000004</c:v>
                </c:pt>
                <c:pt idx="5099">
                  <c:v>7.8659999999999997</c:v>
                </c:pt>
                <c:pt idx="5100">
                  <c:v>7.8659999999999997</c:v>
                </c:pt>
                <c:pt idx="5101">
                  <c:v>7.3979999999999997</c:v>
                </c:pt>
                <c:pt idx="5102">
                  <c:v>7.3979999999999997</c:v>
                </c:pt>
                <c:pt idx="5103">
                  <c:v>6.9470000000000001</c:v>
                </c:pt>
                <c:pt idx="5104">
                  <c:v>6.9470000000000001</c:v>
                </c:pt>
                <c:pt idx="5105">
                  <c:v>6.5129999999999999</c:v>
                </c:pt>
                <c:pt idx="5106">
                  <c:v>5.6950000000000003</c:v>
                </c:pt>
                <c:pt idx="5107">
                  <c:v>5.31</c:v>
                </c:pt>
                <c:pt idx="5108">
                  <c:v>5.31</c:v>
                </c:pt>
                <c:pt idx="5109">
                  <c:v>5.31</c:v>
                </c:pt>
                <c:pt idx="5110">
                  <c:v>5.31</c:v>
                </c:pt>
                <c:pt idx="5111">
                  <c:v>5.6950000000000003</c:v>
                </c:pt>
                <c:pt idx="5112">
                  <c:v>5.31</c:v>
                </c:pt>
                <c:pt idx="5113">
                  <c:v>5.31</c:v>
                </c:pt>
                <c:pt idx="5114">
                  <c:v>4.9420000000000002</c:v>
                </c:pt>
                <c:pt idx="5115">
                  <c:v>4.9420000000000002</c:v>
                </c:pt>
                <c:pt idx="5116">
                  <c:v>4.9420000000000002</c:v>
                </c:pt>
                <c:pt idx="5117">
                  <c:v>4.5890000000000004</c:v>
                </c:pt>
                <c:pt idx="5118">
                  <c:v>4.5890000000000004</c:v>
                </c:pt>
                <c:pt idx="5119">
                  <c:v>4.5890000000000004</c:v>
                </c:pt>
                <c:pt idx="5120">
                  <c:v>4.5890000000000004</c:v>
                </c:pt>
                <c:pt idx="5121">
                  <c:v>4.9420000000000002</c:v>
                </c:pt>
                <c:pt idx="5122">
                  <c:v>4.9420000000000002</c:v>
                </c:pt>
                <c:pt idx="5123">
                  <c:v>4.5890000000000004</c:v>
                </c:pt>
                <c:pt idx="5124">
                  <c:v>4.5890000000000004</c:v>
                </c:pt>
                <c:pt idx="5125">
                  <c:v>4.5890000000000004</c:v>
                </c:pt>
                <c:pt idx="5126">
                  <c:v>4.9420000000000002</c:v>
                </c:pt>
                <c:pt idx="5127">
                  <c:v>4.5890000000000004</c:v>
                </c:pt>
                <c:pt idx="5128">
                  <c:v>4.5890000000000004</c:v>
                </c:pt>
                <c:pt idx="5129">
                  <c:v>4.5890000000000004</c:v>
                </c:pt>
                <c:pt idx="5130">
                  <c:v>4.5890000000000004</c:v>
                </c:pt>
                <c:pt idx="5131">
                  <c:v>4.9420000000000002</c:v>
                </c:pt>
                <c:pt idx="5132">
                  <c:v>4.5890000000000004</c:v>
                </c:pt>
                <c:pt idx="5133">
                  <c:v>4.5890000000000004</c:v>
                </c:pt>
                <c:pt idx="5134">
                  <c:v>4.5890000000000004</c:v>
                </c:pt>
                <c:pt idx="5135">
                  <c:v>4.5890000000000004</c:v>
                </c:pt>
                <c:pt idx="5136">
                  <c:v>4.5890000000000004</c:v>
                </c:pt>
                <c:pt idx="5137">
                  <c:v>4.5890000000000004</c:v>
                </c:pt>
                <c:pt idx="5138">
                  <c:v>4.5890000000000004</c:v>
                </c:pt>
                <c:pt idx="5139">
                  <c:v>4.9420000000000002</c:v>
                </c:pt>
                <c:pt idx="5140">
                  <c:v>4.5890000000000004</c:v>
                </c:pt>
                <c:pt idx="5141">
                  <c:v>4.9420000000000002</c:v>
                </c:pt>
                <c:pt idx="5142">
                  <c:v>4.5890000000000004</c:v>
                </c:pt>
                <c:pt idx="5143">
                  <c:v>4.9420000000000002</c:v>
                </c:pt>
                <c:pt idx="5144">
                  <c:v>4.5890000000000004</c:v>
                </c:pt>
                <c:pt idx="5145">
                  <c:v>4.5890000000000004</c:v>
                </c:pt>
                <c:pt idx="5146">
                  <c:v>4.5890000000000004</c:v>
                </c:pt>
                <c:pt idx="5147">
                  <c:v>4.5890000000000004</c:v>
                </c:pt>
                <c:pt idx="5148">
                  <c:v>4.5890000000000004</c:v>
                </c:pt>
                <c:pt idx="5149">
                  <c:v>4.2519999999999998</c:v>
                </c:pt>
                <c:pt idx="5150">
                  <c:v>4.5890000000000004</c:v>
                </c:pt>
                <c:pt idx="5151">
                  <c:v>4.2519999999999998</c:v>
                </c:pt>
                <c:pt idx="5152">
                  <c:v>4.2519999999999998</c:v>
                </c:pt>
                <c:pt idx="5153">
                  <c:v>4.5890000000000004</c:v>
                </c:pt>
                <c:pt idx="5154">
                  <c:v>4.2519999999999998</c:v>
                </c:pt>
                <c:pt idx="5155">
                  <c:v>4.2519999999999998</c:v>
                </c:pt>
                <c:pt idx="5156">
                  <c:v>4.2519999999999998</c:v>
                </c:pt>
                <c:pt idx="5157">
                  <c:v>4.2519999999999998</c:v>
                </c:pt>
                <c:pt idx="5158">
                  <c:v>4.2519999999999998</c:v>
                </c:pt>
                <c:pt idx="5159">
                  <c:v>4.2519999999999998</c:v>
                </c:pt>
                <c:pt idx="5160">
                  <c:v>4.2519999999999998</c:v>
                </c:pt>
                <c:pt idx="5161">
                  <c:v>4.2519999999999998</c:v>
                </c:pt>
                <c:pt idx="5162">
                  <c:v>4.2519999999999998</c:v>
                </c:pt>
                <c:pt idx="5163">
                  <c:v>4.2519999999999998</c:v>
                </c:pt>
                <c:pt idx="5164">
                  <c:v>4.2519999999999998</c:v>
                </c:pt>
                <c:pt idx="5165">
                  <c:v>4.2519999999999998</c:v>
                </c:pt>
                <c:pt idx="5166">
                  <c:v>3.93</c:v>
                </c:pt>
                <c:pt idx="5167">
                  <c:v>3.93</c:v>
                </c:pt>
                <c:pt idx="5168">
                  <c:v>4.2519999999999998</c:v>
                </c:pt>
                <c:pt idx="5169">
                  <c:v>4.2519999999999998</c:v>
                </c:pt>
                <c:pt idx="5170">
                  <c:v>4.2519999999999998</c:v>
                </c:pt>
                <c:pt idx="5171">
                  <c:v>4.2519999999999998</c:v>
                </c:pt>
                <c:pt idx="5172">
                  <c:v>3.93</c:v>
                </c:pt>
                <c:pt idx="5173">
                  <c:v>4.2519999999999998</c:v>
                </c:pt>
                <c:pt idx="5174">
                  <c:v>4.2519999999999998</c:v>
                </c:pt>
                <c:pt idx="5175">
                  <c:v>4.2519999999999998</c:v>
                </c:pt>
                <c:pt idx="5176">
                  <c:v>4.2519999999999998</c:v>
                </c:pt>
                <c:pt idx="5177">
                  <c:v>4.2519999999999998</c:v>
                </c:pt>
                <c:pt idx="5178">
                  <c:v>4.5890000000000004</c:v>
                </c:pt>
                <c:pt idx="5179">
                  <c:v>4.5890000000000004</c:v>
                </c:pt>
                <c:pt idx="5180">
                  <c:v>4.2519999999999998</c:v>
                </c:pt>
                <c:pt idx="5181">
                  <c:v>4.2519999999999998</c:v>
                </c:pt>
                <c:pt idx="5182">
                  <c:v>4.2519999999999998</c:v>
                </c:pt>
                <c:pt idx="5183">
                  <c:v>4.2519999999999998</c:v>
                </c:pt>
                <c:pt idx="5184">
                  <c:v>3.93</c:v>
                </c:pt>
                <c:pt idx="5185">
                  <c:v>4.2519999999999998</c:v>
                </c:pt>
                <c:pt idx="5186">
                  <c:v>4.2519999999999998</c:v>
                </c:pt>
                <c:pt idx="5187">
                  <c:v>4.2519999999999998</c:v>
                </c:pt>
                <c:pt idx="5188">
                  <c:v>4.2519999999999998</c:v>
                </c:pt>
                <c:pt idx="5189">
                  <c:v>3.93</c:v>
                </c:pt>
                <c:pt idx="5190">
                  <c:v>3.93</c:v>
                </c:pt>
                <c:pt idx="5191">
                  <c:v>3.93</c:v>
                </c:pt>
                <c:pt idx="5192">
                  <c:v>4.2519999999999998</c:v>
                </c:pt>
                <c:pt idx="5193">
                  <c:v>4.2519999999999998</c:v>
                </c:pt>
                <c:pt idx="5194">
                  <c:v>4.2519999999999998</c:v>
                </c:pt>
                <c:pt idx="5195">
                  <c:v>4.2519999999999998</c:v>
                </c:pt>
                <c:pt idx="5196">
                  <c:v>4.2519999999999998</c:v>
                </c:pt>
                <c:pt idx="5197">
                  <c:v>4.2519999999999998</c:v>
                </c:pt>
                <c:pt idx="5198">
                  <c:v>3.93</c:v>
                </c:pt>
                <c:pt idx="5199">
                  <c:v>4.2519999999999998</c:v>
                </c:pt>
                <c:pt idx="5200">
                  <c:v>3.93</c:v>
                </c:pt>
                <c:pt idx="5201">
                  <c:v>4.2519999999999998</c:v>
                </c:pt>
                <c:pt idx="5202">
                  <c:v>4.2519999999999998</c:v>
                </c:pt>
                <c:pt idx="5203">
                  <c:v>4.2519999999999998</c:v>
                </c:pt>
                <c:pt idx="5204">
                  <c:v>4.2519999999999998</c:v>
                </c:pt>
                <c:pt idx="5205">
                  <c:v>4.2519999999999998</c:v>
                </c:pt>
                <c:pt idx="5206">
                  <c:v>4.2519999999999998</c:v>
                </c:pt>
                <c:pt idx="5207">
                  <c:v>4.2519999999999998</c:v>
                </c:pt>
                <c:pt idx="5208">
                  <c:v>3.93</c:v>
                </c:pt>
                <c:pt idx="5209">
                  <c:v>3.93</c:v>
                </c:pt>
                <c:pt idx="5210">
                  <c:v>3.93</c:v>
                </c:pt>
                <c:pt idx="5211">
                  <c:v>3.93</c:v>
                </c:pt>
                <c:pt idx="5212">
                  <c:v>4.2519999999999998</c:v>
                </c:pt>
                <c:pt idx="5213">
                  <c:v>4.2519999999999998</c:v>
                </c:pt>
                <c:pt idx="5214">
                  <c:v>4.2519999999999998</c:v>
                </c:pt>
                <c:pt idx="5215">
                  <c:v>3.93</c:v>
                </c:pt>
                <c:pt idx="5216">
                  <c:v>4.2519999999999998</c:v>
                </c:pt>
                <c:pt idx="5217">
                  <c:v>3.93</c:v>
                </c:pt>
                <c:pt idx="5218">
                  <c:v>3.93</c:v>
                </c:pt>
                <c:pt idx="5219">
                  <c:v>3.6230000000000002</c:v>
                </c:pt>
                <c:pt idx="5220">
                  <c:v>3.93</c:v>
                </c:pt>
                <c:pt idx="5221">
                  <c:v>3.93</c:v>
                </c:pt>
                <c:pt idx="5222">
                  <c:v>3.6230000000000002</c:v>
                </c:pt>
                <c:pt idx="5223">
                  <c:v>3.93</c:v>
                </c:pt>
                <c:pt idx="5224">
                  <c:v>3.93</c:v>
                </c:pt>
                <c:pt idx="5225">
                  <c:v>3.93</c:v>
                </c:pt>
                <c:pt idx="5226">
                  <c:v>3.6230000000000002</c:v>
                </c:pt>
                <c:pt idx="5227">
                  <c:v>3.93</c:v>
                </c:pt>
                <c:pt idx="5228">
                  <c:v>3.6230000000000002</c:v>
                </c:pt>
                <c:pt idx="5229">
                  <c:v>3.93</c:v>
                </c:pt>
                <c:pt idx="5230">
                  <c:v>4.2519999999999998</c:v>
                </c:pt>
                <c:pt idx="5231">
                  <c:v>4.2519999999999998</c:v>
                </c:pt>
                <c:pt idx="5232">
                  <c:v>4.5890000000000004</c:v>
                </c:pt>
                <c:pt idx="5233">
                  <c:v>4.5890000000000004</c:v>
                </c:pt>
                <c:pt idx="5234">
                  <c:v>4.5890000000000004</c:v>
                </c:pt>
                <c:pt idx="5235">
                  <c:v>4.2519999999999998</c:v>
                </c:pt>
                <c:pt idx="5236">
                  <c:v>3.93</c:v>
                </c:pt>
                <c:pt idx="5237">
                  <c:v>3.93</c:v>
                </c:pt>
                <c:pt idx="5238">
                  <c:v>3.93</c:v>
                </c:pt>
                <c:pt idx="5239">
                  <c:v>4.2519999999999998</c:v>
                </c:pt>
                <c:pt idx="5240">
                  <c:v>3.93</c:v>
                </c:pt>
                <c:pt idx="5241">
                  <c:v>4.2519999999999998</c:v>
                </c:pt>
                <c:pt idx="5242">
                  <c:v>4.5890000000000004</c:v>
                </c:pt>
                <c:pt idx="5243">
                  <c:v>4.5890000000000004</c:v>
                </c:pt>
                <c:pt idx="5244">
                  <c:v>4.2519999999999998</c:v>
                </c:pt>
                <c:pt idx="5245">
                  <c:v>4.2519999999999998</c:v>
                </c:pt>
                <c:pt idx="5246">
                  <c:v>3.93</c:v>
                </c:pt>
                <c:pt idx="5247">
                  <c:v>3.93</c:v>
                </c:pt>
                <c:pt idx="5248">
                  <c:v>3.93</c:v>
                </c:pt>
                <c:pt idx="5249">
                  <c:v>3.93</c:v>
                </c:pt>
                <c:pt idx="5250">
                  <c:v>3.6230000000000002</c:v>
                </c:pt>
                <c:pt idx="5251">
                  <c:v>3.6230000000000002</c:v>
                </c:pt>
                <c:pt idx="5252">
                  <c:v>3.6230000000000002</c:v>
                </c:pt>
                <c:pt idx="5253">
                  <c:v>3.93</c:v>
                </c:pt>
                <c:pt idx="5254">
                  <c:v>3.93</c:v>
                </c:pt>
                <c:pt idx="5255">
                  <c:v>4.2519999999999998</c:v>
                </c:pt>
                <c:pt idx="5256">
                  <c:v>4.5890000000000004</c:v>
                </c:pt>
                <c:pt idx="5257">
                  <c:v>4.5890000000000004</c:v>
                </c:pt>
                <c:pt idx="5258">
                  <c:v>4.2519999999999998</c:v>
                </c:pt>
                <c:pt idx="5259">
                  <c:v>3.93</c:v>
                </c:pt>
                <c:pt idx="5260">
                  <c:v>4.2519999999999998</c:v>
                </c:pt>
                <c:pt idx="5261">
                  <c:v>4.2519999999999998</c:v>
                </c:pt>
                <c:pt idx="5262">
                  <c:v>4.2519999999999998</c:v>
                </c:pt>
                <c:pt idx="5263">
                  <c:v>4.2519999999999998</c:v>
                </c:pt>
                <c:pt idx="5264">
                  <c:v>4.2519999999999998</c:v>
                </c:pt>
                <c:pt idx="5265">
                  <c:v>4.2519999999999998</c:v>
                </c:pt>
                <c:pt idx="5266">
                  <c:v>4.2519999999999998</c:v>
                </c:pt>
                <c:pt idx="5267">
                  <c:v>3.93</c:v>
                </c:pt>
                <c:pt idx="5268">
                  <c:v>3.93</c:v>
                </c:pt>
                <c:pt idx="5269">
                  <c:v>3.93</c:v>
                </c:pt>
                <c:pt idx="5270">
                  <c:v>3.93</c:v>
                </c:pt>
                <c:pt idx="5271">
                  <c:v>3.93</c:v>
                </c:pt>
                <c:pt idx="5272">
                  <c:v>3.93</c:v>
                </c:pt>
                <c:pt idx="5273">
                  <c:v>4.2519999999999998</c:v>
                </c:pt>
                <c:pt idx="5274">
                  <c:v>4.2519999999999998</c:v>
                </c:pt>
                <c:pt idx="5275">
                  <c:v>3.93</c:v>
                </c:pt>
                <c:pt idx="5276">
                  <c:v>4.2519999999999998</c:v>
                </c:pt>
                <c:pt idx="5277">
                  <c:v>4.2519999999999998</c:v>
                </c:pt>
                <c:pt idx="5278">
                  <c:v>4.2519999999999998</c:v>
                </c:pt>
                <c:pt idx="5279">
                  <c:v>3.93</c:v>
                </c:pt>
                <c:pt idx="5280">
                  <c:v>4.2519999999999998</c:v>
                </c:pt>
                <c:pt idx="5281">
                  <c:v>4.5890000000000004</c:v>
                </c:pt>
                <c:pt idx="5282">
                  <c:v>4.2519999999999998</c:v>
                </c:pt>
                <c:pt idx="5283">
                  <c:v>4.2519999999999998</c:v>
                </c:pt>
                <c:pt idx="5284">
                  <c:v>4.2519999999999998</c:v>
                </c:pt>
                <c:pt idx="5285">
                  <c:v>4.2519999999999998</c:v>
                </c:pt>
                <c:pt idx="5286">
                  <c:v>4.2519999999999998</c:v>
                </c:pt>
                <c:pt idx="5287">
                  <c:v>4.2519999999999998</c:v>
                </c:pt>
                <c:pt idx="5288">
                  <c:v>4.2519999999999998</c:v>
                </c:pt>
                <c:pt idx="5289">
                  <c:v>4.2519999999999998</c:v>
                </c:pt>
                <c:pt idx="5290">
                  <c:v>4.2519999999999998</c:v>
                </c:pt>
                <c:pt idx="5291">
                  <c:v>3.93</c:v>
                </c:pt>
                <c:pt idx="5292">
                  <c:v>3.93</c:v>
                </c:pt>
                <c:pt idx="5293">
                  <c:v>3.6230000000000002</c:v>
                </c:pt>
                <c:pt idx="5294">
                  <c:v>3.6230000000000002</c:v>
                </c:pt>
                <c:pt idx="5295">
                  <c:v>3.6230000000000002</c:v>
                </c:pt>
                <c:pt idx="5296">
                  <c:v>3.331</c:v>
                </c:pt>
                <c:pt idx="5297">
                  <c:v>3.331</c:v>
                </c:pt>
                <c:pt idx="5298">
                  <c:v>3.331</c:v>
                </c:pt>
                <c:pt idx="5299">
                  <c:v>3.121</c:v>
                </c:pt>
                <c:pt idx="5300">
                  <c:v>3.121</c:v>
                </c:pt>
                <c:pt idx="5301">
                  <c:v>3.331</c:v>
                </c:pt>
                <c:pt idx="5302">
                  <c:v>3.331</c:v>
                </c:pt>
                <c:pt idx="5303">
                  <c:v>3.121</c:v>
                </c:pt>
                <c:pt idx="5304">
                  <c:v>3.121</c:v>
                </c:pt>
                <c:pt idx="5305">
                  <c:v>2.855</c:v>
                </c:pt>
                <c:pt idx="5306">
                  <c:v>3.121</c:v>
                </c:pt>
                <c:pt idx="5307">
                  <c:v>3.121</c:v>
                </c:pt>
                <c:pt idx="5308">
                  <c:v>3.121</c:v>
                </c:pt>
                <c:pt idx="5309">
                  <c:v>3.331</c:v>
                </c:pt>
                <c:pt idx="5310">
                  <c:v>3.121</c:v>
                </c:pt>
                <c:pt idx="5311">
                  <c:v>3.121</c:v>
                </c:pt>
                <c:pt idx="5312">
                  <c:v>3.121</c:v>
                </c:pt>
                <c:pt idx="5313">
                  <c:v>3.121</c:v>
                </c:pt>
                <c:pt idx="5314">
                  <c:v>3.121</c:v>
                </c:pt>
                <c:pt idx="5315">
                  <c:v>3.121</c:v>
                </c:pt>
                <c:pt idx="5316">
                  <c:v>3.331</c:v>
                </c:pt>
                <c:pt idx="5317">
                  <c:v>3.121</c:v>
                </c:pt>
                <c:pt idx="5318">
                  <c:v>2.855</c:v>
                </c:pt>
                <c:pt idx="5319">
                  <c:v>3.121</c:v>
                </c:pt>
                <c:pt idx="5320">
                  <c:v>3.121</c:v>
                </c:pt>
                <c:pt idx="5321">
                  <c:v>2.855</c:v>
                </c:pt>
                <c:pt idx="5322">
                  <c:v>3.121</c:v>
                </c:pt>
                <c:pt idx="5323">
                  <c:v>3.121</c:v>
                </c:pt>
                <c:pt idx="5324">
                  <c:v>3.121</c:v>
                </c:pt>
                <c:pt idx="5325">
                  <c:v>3.121</c:v>
                </c:pt>
                <c:pt idx="5326">
                  <c:v>2.855</c:v>
                </c:pt>
                <c:pt idx="5327">
                  <c:v>3.121</c:v>
                </c:pt>
                <c:pt idx="5328">
                  <c:v>2.855</c:v>
                </c:pt>
                <c:pt idx="5329">
                  <c:v>2.855</c:v>
                </c:pt>
                <c:pt idx="5330">
                  <c:v>3.121</c:v>
                </c:pt>
                <c:pt idx="5331">
                  <c:v>3.121</c:v>
                </c:pt>
                <c:pt idx="5332">
                  <c:v>2.855</c:v>
                </c:pt>
                <c:pt idx="5333">
                  <c:v>2.6019999999999999</c:v>
                </c:pt>
                <c:pt idx="5334">
                  <c:v>2.6019999999999999</c:v>
                </c:pt>
                <c:pt idx="5335">
                  <c:v>2.6019999999999999</c:v>
                </c:pt>
                <c:pt idx="5336">
                  <c:v>2.6019999999999999</c:v>
                </c:pt>
                <c:pt idx="5337">
                  <c:v>2.855</c:v>
                </c:pt>
                <c:pt idx="5338">
                  <c:v>2.855</c:v>
                </c:pt>
                <c:pt idx="5339">
                  <c:v>2.855</c:v>
                </c:pt>
                <c:pt idx="5340">
                  <c:v>2.855</c:v>
                </c:pt>
                <c:pt idx="5341">
                  <c:v>2.6019999999999999</c:v>
                </c:pt>
                <c:pt idx="5342">
                  <c:v>2.6019999999999999</c:v>
                </c:pt>
                <c:pt idx="5343">
                  <c:v>2.855</c:v>
                </c:pt>
                <c:pt idx="5344">
                  <c:v>2.855</c:v>
                </c:pt>
                <c:pt idx="5345">
                  <c:v>2.855</c:v>
                </c:pt>
                <c:pt idx="5346">
                  <c:v>2.6019999999999999</c:v>
                </c:pt>
                <c:pt idx="5347">
                  <c:v>2.6019999999999999</c:v>
                </c:pt>
                <c:pt idx="5348">
                  <c:v>2.6019999999999999</c:v>
                </c:pt>
                <c:pt idx="5349">
                  <c:v>2.855</c:v>
                </c:pt>
                <c:pt idx="5350">
                  <c:v>2.6019999999999999</c:v>
                </c:pt>
                <c:pt idx="5351">
                  <c:v>2.6019999999999999</c:v>
                </c:pt>
                <c:pt idx="5352">
                  <c:v>2.855</c:v>
                </c:pt>
                <c:pt idx="5353">
                  <c:v>2.6019999999999999</c:v>
                </c:pt>
                <c:pt idx="5354">
                  <c:v>2.855</c:v>
                </c:pt>
                <c:pt idx="5355">
                  <c:v>2.855</c:v>
                </c:pt>
                <c:pt idx="5356">
                  <c:v>2.855</c:v>
                </c:pt>
                <c:pt idx="5357">
                  <c:v>2.855</c:v>
                </c:pt>
                <c:pt idx="5358">
                  <c:v>2.855</c:v>
                </c:pt>
                <c:pt idx="5359">
                  <c:v>3.121</c:v>
                </c:pt>
                <c:pt idx="5360">
                  <c:v>2.855</c:v>
                </c:pt>
                <c:pt idx="5361">
                  <c:v>2.855</c:v>
                </c:pt>
                <c:pt idx="5362">
                  <c:v>2.855</c:v>
                </c:pt>
                <c:pt idx="5363">
                  <c:v>3.121</c:v>
                </c:pt>
                <c:pt idx="5364">
                  <c:v>3.121</c:v>
                </c:pt>
                <c:pt idx="5365">
                  <c:v>3.121</c:v>
                </c:pt>
                <c:pt idx="5366">
                  <c:v>3.331</c:v>
                </c:pt>
                <c:pt idx="5367">
                  <c:v>3.331</c:v>
                </c:pt>
                <c:pt idx="5368">
                  <c:v>3.6230000000000002</c:v>
                </c:pt>
                <c:pt idx="5369">
                  <c:v>3.6230000000000002</c:v>
                </c:pt>
                <c:pt idx="5370">
                  <c:v>3.93</c:v>
                </c:pt>
                <c:pt idx="5371">
                  <c:v>3.93</c:v>
                </c:pt>
                <c:pt idx="5372">
                  <c:v>4.2519999999999998</c:v>
                </c:pt>
                <c:pt idx="5373">
                  <c:v>4.2519999999999998</c:v>
                </c:pt>
                <c:pt idx="5374">
                  <c:v>4.2519999999999998</c:v>
                </c:pt>
                <c:pt idx="5375">
                  <c:v>4.2519999999999998</c:v>
                </c:pt>
                <c:pt idx="5376">
                  <c:v>4.2519999999999998</c:v>
                </c:pt>
                <c:pt idx="5377">
                  <c:v>4.5890000000000004</c:v>
                </c:pt>
                <c:pt idx="5378">
                  <c:v>5.6950000000000003</c:v>
                </c:pt>
                <c:pt idx="5379">
                  <c:v>5.6950000000000003</c:v>
                </c:pt>
                <c:pt idx="5380">
                  <c:v>5.6950000000000003</c:v>
                </c:pt>
                <c:pt idx="5381">
                  <c:v>5.6950000000000003</c:v>
                </c:pt>
                <c:pt idx="5382">
                  <c:v>5.6950000000000003</c:v>
                </c:pt>
                <c:pt idx="5383">
                  <c:v>5.6950000000000003</c:v>
                </c:pt>
                <c:pt idx="5384">
                  <c:v>5.6950000000000003</c:v>
                </c:pt>
                <c:pt idx="5385">
                  <c:v>5.6950000000000003</c:v>
                </c:pt>
                <c:pt idx="5386">
                  <c:v>5.31</c:v>
                </c:pt>
                <c:pt idx="5387">
                  <c:v>5.31</c:v>
                </c:pt>
                <c:pt idx="5388">
                  <c:v>5.6950000000000003</c:v>
                </c:pt>
                <c:pt idx="5389">
                  <c:v>5.6950000000000003</c:v>
                </c:pt>
                <c:pt idx="5390">
                  <c:v>5.31</c:v>
                </c:pt>
                <c:pt idx="5391">
                  <c:v>5.31</c:v>
                </c:pt>
                <c:pt idx="5392">
                  <c:v>5.31</c:v>
                </c:pt>
                <c:pt idx="5393">
                  <c:v>5.31</c:v>
                </c:pt>
                <c:pt idx="5394">
                  <c:v>5.31</c:v>
                </c:pt>
                <c:pt idx="5395">
                  <c:v>4.9420000000000002</c:v>
                </c:pt>
                <c:pt idx="5396">
                  <c:v>4.9420000000000002</c:v>
                </c:pt>
                <c:pt idx="5397">
                  <c:v>5.31</c:v>
                </c:pt>
                <c:pt idx="5398">
                  <c:v>4.9420000000000002</c:v>
                </c:pt>
                <c:pt idx="5399">
                  <c:v>4.9420000000000002</c:v>
                </c:pt>
                <c:pt idx="5400">
                  <c:v>4.5890000000000004</c:v>
                </c:pt>
                <c:pt idx="5401">
                  <c:v>4.9420000000000002</c:v>
                </c:pt>
                <c:pt idx="5402">
                  <c:v>4.5890000000000004</c:v>
                </c:pt>
                <c:pt idx="5403">
                  <c:v>4.5890000000000004</c:v>
                </c:pt>
                <c:pt idx="5404">
                  <c:v>4.5890000000000004</c:v>
                </c:pt>
                <c:pt idx="5405">
                  <c:v>4.9420000000000002</c:v>
                </c:pt>
                <c:pt idx="5406">
                  <c:v>4.5890000000000004</c:v>
                </c:pt>
                <c:pt idx="5407">
                  <c:v>4.5890000000000004</c:v>
                </c:pt>
                <c:pt idx="5408">
                  <c:v>4.9420000000000002</c:v>
                </c:pt>
                <c:pt idx="5409">
                  <c:v>4.5890000000000004</c:v>
                </c:pt>
                <c:pt idx="5410">
                  <c:v>4.5890000000000004</c:v>
                </c:pt>
                <c:pt idx="5411">
                  <c:v>4.2519999999999998</c:v>
                </c:pt>
                <c:pt idx="5412">
                  <c:v>4.2519999999999998</c:v>
                </c:pt>
                <c:pt idx="5413">
                  <c:v>4.2519999999999998</c:v>
                </c:pt>
                <c:pt idx="5414">
                  <c:v>4.2519999999999998</c:v>
                </c:pt>
                <c:pt idx="5415">
                  <c:v>4.2519999999999998</c:v>
                </c:pt>
                <c:pt idx="5416">
                  <c:v>3.93</c:v>
                </c:pt>
                <c:pt idx="5417">
                  <c:v>4.2519999999999998</c:v>
                </c:pt>
                <c:pt idx="5418">
                  <c:v>3.6230000000000002</c:v>
                </c:pt>
                <c:pt idx="5419">
                  <c:v>3.6230000000000002</c:v>
                </c:pt>
                <c:pt idx="5420">
                  <c:v>3.331</c:v>
                </c:pt>
                <c:pt idx="5421">
                  <c:v>3.331</c:v>
                </c:pt>
                <c:pt idx="5422">
                  <c:v>3.331</c:v>
                </c:pt>
                <c:pt idx="5423">
                  <c:v>2.855</c:v>
                </c:pt>
                <c:pt idx="5424">
                  <c:v>3.121</c:v>
                </c:pt>
                <c:pt idx="5425">
                  <c:v>2.855</c:v>
                </c:pt>
                <c:pt idx="5426">
                  <c:v>2.6019999999999999</c:v>
                </c:pt>
                <c:pt idx="5427">
                  <c:v>2.6019999999999999</c:v>
                </c:pt>
                <c:pt idx="5428">
                  <c:v>2.6019999999999999</c:v>
                </c:pt>
                <c:pt idx="5429">
                  <c:v>2.6019999999999999</c:v>
                </c:pt>
                <c:pt idx="5430">
                  <c:v>2.6019999999999999</c:v>
                </c:pt>
                <c:pt idx="5431">
                  <c:v>2.855</c:v>
                </c:pt>
                <c:pt idx="5432">
                  <c:v>2.6019999999999999</c:v>
                </c:pt>
                <c:pt idx="5433">
                  <c:v>2.6019999999999999</c:v>
                </c:pt>
                <c:pt idx="5434">
                  <c:v>2.6019999999999999</c:v>
                </c:pt>
                <c:pt idx="5435">
                  <c:v>2.6019999999999999</c:v>
                </c:pt>
                <c:pt idx="5436">
                  <c:v>2.855</c:v>
                </c:pt>
                <c:pt idx="5437">
                  <c:v>2.855</c:v>
                </c:pt>
                <c:pt idx="5438">
                  <c:v>2.855</c:v>
                </c:pt>
                <c:pt idx="5439">
                  <c:v>3.121</c:v>
                </c:pt>
                <c:pt idx="5440">
                  <c:v>3.121</c:v>
                </c:pt>
                <c:pt idx="5441">
                  <c:v>2.855</c:v>
                </c:pt>
                <c:pt idx="5442">
                  <c:v>3.121</c:v>
                </c:pt>
                <c:pt idx="5443">
                  <c:v>2.855</c:v>
                </c:pt>
                <c:pt idx="5444">
                  <c:v>3.121</c:v>
                </c:pt>
                <c:pt idx="5445">
                  <c:v>2.855</c:v>
                </c:pt>
                <c:pt idx="5446">
                  <c:v>3.121</c:v>
                </c:pt>
                <c:pt idx="5447">
                  <c:v>3.121</c:v>
                </c:pt>
                <c:pt idx="5448">
                  <c:v>3.121</c:v>
                </c:pt>
                <c:pt idx="5449">
                  <c:v>3.121</c:v>
                </c:pt>
                <c:pt idx="5450">
                  <c:v>2.855</c:v>
                </c:pt>
                <c:pt idx="5451">
                  <c:v>3.121</c:v>
                </c:pt>
                <c:pt idx="5452">
                  <c:v>2.855</c:v>
                </c:pt>
                <c:pt idx="5453">
                  <c:v>3.121</c:v>
                </c:pt>
                <c:pt idx="5454">
                  <c:v>3.121</c:v>
                </c:pt>
                <c:pt idx="5455">
                  <c:v>3.121</c:v>
                </c:pt>
                <c:pt idx="5456">
                  <c:v>3.121</c:v>
                </c:pt>
                <c:pt idx="5457">
                  <c:v>3.121</c:v>
                </c:pt>
                <c:pt idx="5458">
                  <c:v>3.121</c:v>
                </c:pt>
                <c:pt idx="5459">
                  <c:v>3.121</c:v>
                </c:pt>
                <c:pt idx="5460">
                  <c:v>2.855</c:v>
                </c:pt>
                <c:pt idx="5461">
                  <c:v>3.121</c:v>
                </c:pt>
                <c:pt idx="5462">
                  <c:v>3.121</c:v>
                </c:pt>
                <c:pt idx="5463">
                  <c:v>3.121</c:v>
                </c:pt>
                <c:pt idx="5464">
                  <c:v>3.121</c:v>
                </c:pt>
                <c:pt idx="5465">
                  <c:v>3.331</c:v>
                </c:pt>
                <c:pt idx="5466">
                  <c:v>3.121</c:v>
                </c:pt>
                <c:pt idx="5467">
                  <c:v>3.121</c:v>
                </c:pt>
                <c:pt idx="5468">
                  <c:v>3.121</c:v>
                </c:pt>
                <c:pt idx="5469">
                  <c:v>3.121</c:v>
                </c:pt>
                <c:pt idx="5470">
                  <c:v>3.121</c:v>
                </c:pt>
                <c:pt idx="5471">
                  <c:v>3.121</c:v>
                </c:pt>
                <c:pt idx="5472">
                  <c:v>3.121</c:v>
                </c:pt>
                <c:pt idx="5473">
                  <c:v>3.121</c:v>
                </c:pt>
                <c:pt idx="5474">
                  <c:v>2.855</c:v>
                </c:pt>
                <c:pt idx="5475">
                  <c:v>3.331</c:v>
                </c:pt>
                <c:pt idx="5476">
                  <c:v>2.855</c:v>
                </c:pt>
                <c:pt idx="5477">
                  <c:v>2.855</c:v>
                </c:pt>
                <c:pt idx="5478">
                  <c:v>2.855</c:v>
                </c:pt>
                <c:pt idx="5479">
                  <c:v>2.855</c:v>
                </c:pt>
                <c:pt idx="5480">
                  <c:v>2.855</c:v>
                </c:pt>
                <c:pt idx="5481">
                  <c:v>2.855</c:v>
                </c:pt>
                <c:pt idx="5482">
                  <c:v>2.855</c:v>
                </c:pt>
                <c:pt idx="5483">
                  <c:v>2.855</c:v>
                </c:pt>
                <c:pt idx="5484">
                  <c:v>2.855</c:v>
                </c:pt>
                <c:pt idx="5485">
                  <c:v>3.121</c:v>
                </c:pt>
                <c:pt idx="5486">
                  <c:v>3.121</c:v>
                </c:pt>
                <c:pt idx="5487">
                  <c:v>3.121</c:v>
                </c:pt>
                <c:pt idx="5488">
                  <c:v>2.855</c:v>
                </c:pt>
                <c:pt idx="5489">
                  <c:v>2.855</c:v>
                </c:pt>
                <c:pt idx="5490">
                  <c:v>2.855</c:v>
                </c:pt>
                <c:pt idx="5491">
                  <c:v>2.855</c:v>
                </c:pt>
                <c:pt idx="5492">
                  <c:v>2.855</c:v>
                </c:pt>
                <c:pt idx="5493">
                  <c:v>2.855</c:v>
                </c:pt>
                <c:pt idx="5494">
                  <c:v>2.855</c:v>
                </c:pt>
                <c:pt idx="5495">
                  <c:v>2.855</c:v>
                </c:pt>
                <c:pt idx="5496">
                  <c:v>2.855</c:v>
                </c:pt>
                <c:pt idx="5497">
                  <c:v>2.855</c:v>
                </c:pt>
                <c:pt idx="5498">
                  <c:v>2.6019999999999999</c:v>
                </c:pt>
                <c:pt idx="5499">
                  <c:v>2.6019999999999999</c:v>
                </c:pt>
                <c:pt idx="5500">
                  <c:v>2.855</c:v>
                </c:pt>
                <c:pt idx="5501">
                  <c:v>2.855</c:v>
                </c:pt>
                <c:pt idx="5502">
                  <c:v>2.855</c:v>
                </c:pt>
                <c:pt idx="5503">
                  <c:v>2.6019999999999999</c:v>
                </c:pt>
                <c:pt idx="5504">
                  <c:v>2.6019999999999999</c:v>
                </c:pt>
                <c:pt idx="5505">
                  <c:v>2.855</c:v>
                </c:pt>
                <c:pt idx="5506">
                  <c:v>2.6019999999999999</c:v>
                </c:pt>
                <c:pt idx="5507">
                  <c:v>2.6019999999999999</c:v>
                </c:pt>
                <c:pt idx="5508">
                  <c:v>2.6019999999999999</c:v>
                </c:pt>
                <c:pt idx="5509">
                  <c:v>2.6019999999999999</c:v>
                </c:pt>
                <c:pt idx="5510">
                  <c:v>2.6019999999999999</c:v>
                </c:pt>
                <c:pt idx="5511">
                  <c:v>2.6019999999999999</c:v>
                </c:pt>
                <c:pt idx="5512">
                  <c:v>2.6019999999999999</c:v>
                </c:pt>
                <c:pt idx="5513">
                  <c:v>2.855</c:v>
                </c:pt>
                <c:pt idx="5514">
                  <c:v>2.6019999999999999</c:v>
                </c:pt>
                <c:pt idx="5515">
                  <c:v>2.855</c:v>
                </c:pt>
                <c:pt idx="5516">
                  <c:v>2.855</c:v>
                </c:pt>
                <c:pt idx="5517">
                  <c:v>2.6019999999999999</c:v>
                </c:pt>
                <c:pt idx="5518">
                  <c:v>2.6019999999999999</c:v>
                </c:pt>
                <c:pt idx="5519">
                  <c:v>2.6019999999999999</c:v>
                </c:pt>
                <c:pt idx="5520">
                  <c:v>2.6019999999999999</c:v>
                </c:pt>
                <c:pt idx="5521">
                  <c:v>2.6019999999999999</c:v>
                </c:pt>
                <c:pt idx="5522">
                  <c:v>2.6019999999999999</c:v>
                </c:pt>
                <c:pt idx="5523">
                  <c:v>2.6019999999999999</c:v>
                </c:pt>
                <c:pt idx="5524">
                  <c:v>2.3639999999999999</c:v>
                </c:pt>
                <c:pt idx="5525">
                  <c:v>2.6019999999999999</c:v>
                </c:pt>
                <c:pt idx="5526">
                  <c:v>2.6019999999999999</c:v>
                </c:pt>
                <c:pt idx="5527">
                  <c:v>2.6019999999999999</c:v>
                </c:pt>
                <c:pt idx="5528">
                  <c:v>2.6019999999999999</c:v>
                </c:pt>
                <c:pt idx="5529">
                  <c:v>2.6019999999999999</c:v>
                </c:pt>
                <c:pt idx="5530">
                  <c:v>2.6019999999999999</c:v>
                </c:pt>
                <c:pt idx="5531">
                  <c:v>2.6019999999999999</c:v>
                </c:pt>
                <c:pt idx="5532">
                  <c:v>2.855</c:v>
                </c:pt>
                <c:pt idx="5533">
                  <c:v>2.6019999999999999</c:v>
                </c:pt>
                <c:pt idx="5534">
                  <c:v>2.855</c:v>
                </c:pt>
                <c:pt idx="5535">
                  <c:v>2.855</c:v>
                </c:pt>
                <c:pt idx="5536">
                  <c:v>2.855</c:v>
                </c:pt>
                <c:pt idx="5537">
                  <c:v>2.6019999999999999</c:v>
                </c:pt>
                <c:pt idx="5538">
                  <c:v>2.6019999999999999</c:v>
                </c:pt>
                <c:pt idx="5539">
                  <c:v>2.855</c:v>
                </c:pt>
                <c:pt idx="5540">
                  <c:v>2.855</c:v>
                </c:pt>
                <c:pt idx="5541">
                  <c:v>2.855</c:v>
                </c:pt>
                <c:pt idx="5542">
                  <c:v>3.121</c:v>
                </c:pt>
                <c:pt idx="5543">
                  <c:v>3.331</c:v>
                </c:pt>
                <c:pt idx="5544">
                  <c:v>3.331</c:v>
                </c:pt>
                <c:pt idx="5545">
                  <c:v>3.6230000000000002</c:v>
                </c:pt>
                <c:pt idx="5546">
                  <c:v>3.93</c:v>
                </c:pt>
                <c:pt idx="5547">
                  <c:v>3.93</c:v>
                </c:pt>
                <c:pt idx="5548">
                  <c:v>3.6230000000000002</c:v>
                </c:pt>
                <c:pt idx="5549">
                  <c:v>3.331</c:v>
                </c:pt>
                <c:pt idx="5550">
                  <c:v>3.331</c:v>
                </c:pt>
                <c:pt idx="5551">
                  <c:v>3.331</c:v>
                </c:pt>
                <c:pt idx="5552">
                  <c:v>3.331</c:v>
                </c:pt>
                <c:pt idx="5553">
                  <c:v>3.121</c:v>
                </c:pt>
                <c:pt idx="5554">
                  <c:v>3.121</c:v>
                </c:pt>
                <c:pt idx="5555">
                  <c:v>3.121</c:v>
                </c:pt>
                <c:pt idx="5556">
                  <c:v>3.331</c:v>
                </c:pt>
                <c:pt idx="5557">
                  <c:v>3.121</c:v>
                </c:pt>
                <c:pt idx="5558">
                  <c:v>3.121</c:v>
                </c:pt>
                <c:pt idx="5559">
                  <c:v>3.121</c:v>
                </c:pt>
                <c:pt idx="5560">
                  <c:v>3.121</c:v>
                </c:pt>
                <c:pt idx="5561">
                  <c:v>3.121</c:v>
                </c:pt>
                <c:pt idx="5562">
                  <c:v>3.121</c:v>
                </c:pt>
                <c:pt idx="5563">
                  <c:v>3.331</c:v>
                </c:pt>
                <c:pt idx="5564">
                  <c:v>3.331</c:v>
                </c:pt>
                <c:pt idx="5565">
                  <c:v>3.331</c:v>
                </c:pt>
                <c:pt idx="5566">
                  <c:v>3.331</c:v>
                </c:pt>
                <c:pt idx="5567">
                  <c:v>3.331</c:v>
                </c:pt>
                <c:pt idx="5568">
                  <c:v>3.93</c:v>
                </c:pt>
                <c:pt idx="5569">
                  <c:v>3.6230000000000002</c:v>
                </c:pt>
                <c:pt idx="5570">
                  <c:v>3.331</c:v>
                </c:pt>
                <c:pt idx="5571">
                  <c:v>3.6230000000000002</c:v>
                </c:pt>
                <c:pt idx="5572">
                  <c:v>3.93</c:v>
                </c:pt>
                <c:pt idx="5573">
                  <c:v>3.93</c:v>
                </c:pt>
                <c:pt idx="5574">
                  <c:v>3.93</c:v>
                </c:pt>
                <c:pt idx="5575">
                  <c:v>3.93</c:v>
                </c:pt>
                <c:pt idx="5576">
                  <c:v>3.93</c:v>
                </c:pt>
                <c:pt idx="5577">
                  <c:v>3.93</c:v>
                </c:pt>
                <c:pt idx="5578">
                  <c:v>4.2519999999999998</c:v>
                </c:pt>
                <c:pt idx="5579">
                  <c:v>3.6230000000000002</c:v>
                </c:pt>
                <c:pt idx="5580">
                  <c:v>3.93</c:v>
                </c:pt>
                <c:pt idx="5581">
                  <c:v>3.93</c:v>
                </c:pt>
                <c:pt idx="5582">
                  <c:v>3.93</c:v>
                </c:pt>
                <c:pt idx="5583">
                  <c:v>3.93</c:v>
                </c:pt>
                <c:pt idx="5584">
                  <c:v>3.93</c:v>
                </c:pt>
                <c:pt idx="5585">
                  <c:v>3.6230000000000002</c:v>
                </c:pt>
                <c:pt idx="5586">
                  <c:v>3.93</c:v>
                </c:pt>
                <c:pt idx="5587">
                  <c:v>3.93</c:v>
                </c:pt>
                <c:pt idx="5588">
                  <c:v>3.93</c:v>
                </c:pt>
                <c:pt idx="5589">
                  <c:v>3.93</c:v>
                </c:pt>
                <c:pt idx="5590">
                  <c:v>3.93</c:v>
                </c:pt>
                <c:pt idx="5591">
                  <c:v>3.93</c:v>
                </c:pt>
                <c:pt idx="5592">
                  <c:v>3.93</c:v>
                </c:pt>
                <c:pt idx="5593">
                  <c:v>3.93</c:v>
                </c:pt>
                <c:pt idx="5594">
                  <c:v>3.93</c:v>
                </c:pt>
                <c:pt idx="5595">
                  <c:v>3.93</c:v>
                </c:pt>
                <c:pt idx="5596">
                  <c:v>3.93</c:v>
                </c:pt>
                <c:pt idx="5597">
                  <c:v>3.93</c:v>
                </c:pt>
                <c:pt idx="5598">
                  <c:v>4.2519999999999998</c:v>
                </c:pt>
                <c:pt idx="5599">
                  <c:v>4.2519999999999998</c:v>
                </c:pt>
                <c:pt idx="5600">
                  <c:v>4.5890000000000004</c:v>
                </c:pt>
                <c:pt idx="5601">
                  <c:v>4.5890000000000004</c:v>
                </c:pt>
                <c:pt idx="5602">
                  <c:v>4.2519999999999998</c:v>
                </c:pt>
                <c:pt idx="5603">
                  <c:v>4.5890000000000004</c:v>
                </c:pt>
                <c:pt idx="5604">
                  <c:v>4.2519999999999998</c:v>
                </c:pt>
                <c:pt idx="5605">
                  <c:v>4.2519999999999998</c:v>
                </c:pt>
                <c:pt idx="5606">
                  <c:v>4.2519999999999998</c:v>
                </c:pt>
                <c:pt idx="5607">
                  <c:v>4.2519999999999998</c:v>
                </c:pt>
                <c:pt idx="5608">
                  <c:v>4.5890000000000004</c:v>
                </c:pt>
                <c:pt idx="5609">
                  <c:v>4.2519999999999998</c:v>
                </c:pt>
                <c:pt idx="5610">
                  <c:v>4.5890000000000004</c:v>
                </c:pt>
                <c:pt idx="5611">
                  <c:v>3.93</c:v>
                </c:pt>
                <c:pt idx="5612">
                  <c:v>4.2519999999999998</c:v>
                </c:pt>
                <c:pt idx="5613">
                  <c:v>4.2519999999999998</c:v>
                </c:pt>
                <c:pt idx="5614">
                  <c:v>4.2519999999999998</c:v>
                </c:pt>
                <c:pt idx="5615">
                  <c:v>3.93</c:v>
                </c:pt>
                <c:pt idx="5616">
                  <c:v>3.93</c:v>
                </c:pt>
                <c:pt idx="5617">
                  <c:v>3.93</c:v>
                </c:pt>
                <c:pt idx="5618">
                  <c:v>3.93</c:v>
                </c:pt>
                <c:pt idx="5619">
                  <c:v>3.93</c:v>
                </c:pt>
                <c:pt idx="5620">
                  <c:v>3.93</c:v>
                </c:pt>
                <c:pt idx="5621">
                  <c:v>3.6230000000000002</c:v>
                </c:pt>
                <c:pt idx="5622">
                  <c:v>3.93</c:v>
                </c:pt>
                <c:pt idx="5623">
                  <c:v>4.2519999999999998</c:v>
                </c:pt>
                <c:pt idx="5624">
                  <c:v>3.93</c:v>
                </c:pt>
                <c:pt idx="5625">
                  <c:v>3.93</c:v>
                </c:pt>
                <c:pt idx="5626">
                  <c:v>4.2519999999999998</c:v>
                </c:pt>
                <c:pt idx="5627">
                  <c:v>3.93</c:v>
                </c:pt>
                <c:pt idx="5628">
                  <c:v>3.93</c:v>
                </c:pt>
                <c:pt idx="5629">
                  <c:v>3.93</c:v>
                </c:pt>
                <c:pt idx="5630">
                  <c:v>4.2519999999999998</c:v>
                </c:pt>
                <c:pt idx="5631">
                  <c:v>4.5890000000000004</c:v>
                </c:pt>
                <c:pt idx="5632">
                  <c:v>4.2519999999999998</c:v>
                </c:pt>
                <c:pt idx="5633">
                  <c:v>4.2519999999999998</c:v>
                </c:pt>
                <c:pt idx="5634">
                  <c:v>4.2519999999999998</c:v>
                </c:pt>
                <c:pt idx="5635">
                  <c:v>4.5890000000000004</c:v>
                </c:pt>
                <c:pt idx="5636">
                  <c:v>4.2519999999999998</c:v>
                </c:pt>
                <c:pt idx="5637">
                  <c:v>4.5890000000000004</c:v>
                </c:pt>
                <c:pt idx="5638">
                  <c:v>4.5890000000000004</c:v>
                </c:pt>
                <c:pt idx="5639">
                  <c:v>4.5890000000000004</c:v>
                </c:pt>
                <c:pt idx="5640">
                  <c:v>4.2519999999999998</c:v>
                </c:pt>
                <c:pt idx="5641">
                  <c:v>4.5890000000000004</c:v>
                </c:pt>
                <c:pt idx="5642">
                  <c:v>4.5890000000000004</c:v>
                </c:pt>
                <c:pt idx="5643">
                  <c:v>4.9420000000000002</c:v>
                </c:pt>
                <c:pt idx="5644">
                  <c:v>4.9420000000000002</c:v>
                </c:pt>
                <c:pt idx="5645">
                  <c:v>5.31</c:v>
                </c:pt>
                <c:pt idx="5646">
                  <c:v>5.31</c:v>
                </c:pt>
                <c:pt idx="5647">
                  <c:v>5.6950000000000003</c:v>
                </c:pt>
                <c:pt idx="5648">
                  <c:v>5.31</c:v>
                </c:pt>
                <c:pt idx="5649">
                  <c:v>4.9420000000000002</c:v>
                </c:pt>
                <c:pt idx="5650">
                  <c:v>5.31</c:v>
                </c:pt>
                <c:pt idx="5651">
                  <c:v>5.31</c:v>
                </c:pt>
                <c:pt idx="5652">
                  <c:v>5.31</c:v>
                </c:pt>
                <c:pt idx="5653">
                  <c:v>5.31</c:v>
                </c:pt>
                <c:pt idx="5654">
                  <c:v>5.31</c:v>
                </c:pt>
                <c:pt idx="5655">
                  <c:v>5.31</c:v>
                </c:pt>
                <c:pt idx="5656">
                  <c:v>5.31</c:v>
                </c:pt>
                <c:pt idx="5657">
                  <c:v>4.9420000000000002</c:v>
                </c:pt>
                <c:pt idx="5658">
                  <c:v>4.9420000000000002</c:v>
                </c:pt>
                <c:pt idx="5659">
                  <c:v>5.31</c:v>
                </c:pt>
                <c:pt idx="5660">
                  <c:v>5.31</c:v>
                </c:pt>
                <c:pt idx="5661">
                  <c:v>5.6950000000000003</c:v>
                </c:pt>
                <c:pt idx="5662">
                  <c:v>4.9420000000000002</c:v>
                </c:pt>
                <c:pt idx="5663">
                  <c:v>4.9420000000000002</c:v>
                </c:pt>
                <c:pt idx="5664">
                  <c:v>5.31</c:v>
                </c:pt>
                <c:pt idx="5665">
                  <c:v>6.0960000000000001</c:v>
                </c:pt>
                <c:pt idx="5666">
                  <c:v>7.3979999999999997</c:v>
                </c:pt>
                <c:pt idx="5667">
                  <c:v>8.3520000000000003</c:v>
                </c:pt>
                <c:pt idx="5668">
                  <c:v>8.3520000000000003</c:v>
                </c:pt>
                <c:pt idx="5669">
                  <c:v>7.8659999999999997</c:v>
                </c:pt>
                <c:pt idx="5670">
                  <c:v>7.3979999999999997</c:v>
                </c:pt>
                <c:pt idx="5671">
                  <c:v>7.3979999999999997</c:v>
                </c:pt>
                <c:pt idx="5672">
                  <c:v>6.9470000000000001</c:v>
                </c:pt>
                <c:pt idx="5673">
                  <c:v>6.5129999999999999</c:v>
                </c:pt>
                <c:pt idx="5674">
                  <c:v>6.5129999999999999</c:v>
                </c:pt>
                <c:pt idx="5675">
                  <c:v>6.5129999999999999</c:v>
                </c:pt>
                <c:pt idx="5676">
                  <c:v>6.5129999999999999</c:v>
                </c:pt>
                <c:pt idx="5677">
                  <c:v>6.0960000000000001</c:v>
                </c:pt>
                <c:pt idx="5678">
                  <c:v>6.0960000000000001</c:v>
                </c:pt>
                <c:pt idx="5679">
                  <c:v>6.0960000000000001</c:v>
                </c:pt>
                <c:pt idx="5680">
                  <c:v>5.6950000000000003</c:v>
                </c:pt>
                <c:pt idx="5681">
                  <c:v>5.6950000000000003</c:v>
                </c:pt>
                <c:pt idx="5682">
                  <c:v>5.6950000000000003</c:v>
                </c:pt>
                <c:pt idx="5683">
                  <c:v>5.31</c:v>
                </c:pt>
                <c:pt idx="5684">
                  <c:v>5.31</c:v>
                </c:pt>
                <c:pt idx="5685">
                  <c:v>5.31</c:v>
                </c:pt>
                <c:pt idx="5686">
                  <c:v>5.31</c:v>
                </c:pt>
                <c:pt idx="5687">
                  <c:v>5.31</c:v>
                </c:pt>
                <c:pt idx="5688">
                  <c:v>4.9420000000000002</c:v>
                </c:pt>
                <c:pt idx="5689">
                  <c:v>4.9420000000000002</c:v>
                </c:pt>
                <c:pt idx="5690">
                  <c:v>4.9420000000000002</c:v>
                </c:pt>
                <c:pt idx="5691">
                  <c:v>4.5890000000000004</c:v>
                </c:pt>
                <c:pt idx="5692">
                  <c:v>4.5890000000000004</c:v>
                </c:pt>
                <c:pt idx="5693">
                  <c:v>4.5890000000000004</c:v>
                </c:pt>
                <c:pt idx="5694">
                  <c:v>4.2519999999999998</c:v>
                </c:pt>
                <c:pt idx="5695">
                  <c:v>3.93</c:v>
                </c:pt>
                <c:pt idx="5696">
                  <c:v>3.93</c:v>
                </c:pt>
                <c:pt idx="5697">
                  <c:v>4.2519999999999998</c:v>
                </c:pt>
                <c:pt idx="5698">
                  <c:v>3.93</c:v>
                </c:pt>
                <c:pt idx="5699">
                  <c:v>4.2519999999999998</c:v>
                </c:pt>
                <c:pt idx="5700">
                  <c:v>4.2519999999999998</c:v>
                </c:pt>
                <c:pt idx="5701">
                  <c:v>3.93</c:v>
                </c:pt>
                <c:pt idx="5702">
                  <c:v>3.93</c:v>
                </c:pt>
                <c:pt idx="5703">
                  <c:v>3.93</c:v>
                </c:pt>
                <c:pt idx="5704">
                  <c:v>3.93</c:v>
                </c:pt>
                <c:pt idx="5705">
                  <c:v>3.93</c:v>
                </c:pt>
                <c:pt idx="5706">
                  <c:v>3.93</c:v>
                </c:pt>
                <c:pt idx="5707">
                  <c:v>4.2519999999999998</c:v>
                </c:pt>
                <c:pt idx="5708">
                  <c:v>4.2519999999999998</c:v>
                </c:pt>
                <c:pt idx="5709">
                  <c:v>4.2519999999999998</c:v>
                </c:pt>
                <c:pt idx="5710">
                  <c:v>3.93</c:v>
                </c:pt>
                <c:pt idx="5711">
                  <c:v>3.93</c:v>
                </c:pt>
                <c:pt idx="5712">
                  <c:v>3.93</c:v>
                </c:pt>
                <c:pt idx="5713">
                  <c:v>3.93</c:v>
                </c:pt>
                <c:pt idx="5714">
                  <c:v>3.6230000000000002</c:v>
                </c:pt>
                <c:pt idx="5715">
                  <c:v>3.93</c:v>
                </c:pt>
                <c:pt idx="5716">
                  <c:v>3.93</c:v>
                </c:pt>
                <c:pt idx="5717">
                  <c:v>3.93</c:v>
                </c:pt>
                <c:pt idx="5718">
                  <c:v>3.93</c:v>
                </c:pt>
                <c:pt idx="5719">
                  <c:v>3.93</c:v>
                </c:pt>
                <c:pt idx="5720">
                  <c:v>3.6230000000000002</c:v>
                </c:pt>
                <c:pt idx="5721">
                  <c:v>3.93</c:v>
                </c:pt>
                <c:pt idx="5722">
                  <c:v>3.6230000000000002</c:v>
                </c:pt>
                <c:pt idx="5723">
                  <c:v>3.93</c:v>
                </c:pt>
                <c:pt idx="5724">
                  <c:v>3.93</c:v>
                </c:pt>
                <c:pt idx="5725">
                  <c:v>3.93</c:v>
                </c:pt>
                <c:pt idx="5726">
                  <c:v>3.93</c:v>
                </c:pt>
                <c:pt idx="5727">
                  <c:v>3.6230000000000002</c:v>
                </c:pt>
                <c:pt idx="5728">
                  <c:v>3.6230000000000002</c:v>
                </c:pt>
                <c:pt idx="5729">
                  <c:v>3.6230000000000002</c:v>
                </c:pt>
                <c:pt idx="5730">
                  <c:v>3.6230000000000002</c:v>
                </c:pt>
                <c:pt idx="5731">
                  <c:v>3.93</c:v>
                </c:pt>
                <c:pt idx="5732">
                  <c:v>3.6230000000000002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4.2519999999999998</c:v>
                </c:pt>
                <c:pt idx="5740">
                  <c:v>4.2519999999999998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4.2519999999999998</c:v>
                </c:pt>
                <c:pt idx="5754">
                  <c:v>3.93</c:v>
                </c:pt>
                <c:pt idx="5755">
                  <c:v>3.6230000000000002</c:v>
                </c:pt>
                <c:pt idx="5756">
                  <c:v>3.6230000000000002</c:v>
                </c:pt>
                <c:pt idx="5757">
                  <c:v>3.93</c:v>
                </c:pt>
                <c:pt idx="5758">
                  <c:v>3.6230000000000002</c:v>
                </c:pt>
                <c:pt idx="5759">
                  <c:v>3.6230000000000002</c:v>
                </c:pt>
                <c:pt idx="5760">
                  <c:v>3.6230000000000002</c:v>
                </c:pt>
                <c:pt idx="5761">
                  <c:v>3.6230000000000002</c:v>
                </c:pt>
                <c:pt idx="5762">
                  <c:v>3.331</c:v>
                </c:pt>
                <c:pt idx="5763">
                  <c:v>3.6230000000000002</c:v>
                </c:pt>
                <c:pt idx="5764">
                  <c:v>3.331</c:v>
                </c:pt>
                <c:pt idx="5765">
                  <c:v>3.6230000000000002</c:v>
                </c:pt>
                <c:pt idx="5766">
                  <c:v>3.6230000000000002</c:v>
                </c:pt>
                <c:pt idx="5767">
                  <c:v>3.331</c:v>
                </c:pt>
                <c:pt idx="5768">
                  <c:v>3.6230000000000002</c:v>
                </c:pt>
                <c:pt idx="5769">
                  <c:v>3.331</c:v>
                </c:pt>
                <c:pt idx="5770">
                  <c:v>3.331</c:v>
                </c:pt>
                <c:pt idx="5771">
                  <c:v>3.331</c:v>
                </c:pt>
                <c:pt idx="5772">
                  <c:v>3.331</c:v>
                </c:pt>
                <c:pt idx="5773">
                  <c:v>3.331</c:v>
                </c:pt>
                <c:pt idx="5774">
                  <c:v>3.6230000000000002</c:v>
                </c:pt>
                <c:pt idx="5775">
                  <c:v>3.331</c:v>
                </c:pt>
                <c:pt idx="5776">
                  <c:v>3.6230000000000002</c:v>
                </c:pt>
                <c:pt idx="5777">
                  <c:v>3.6230000000000002</c:v>
                </c:pt>
                <c:pt idx="5778">
                  <c:v>3.6230000000000002</c:v>
                </c:pt>
                <c:pt idx="5779">
                  <c:v>3.6230000000000002</c:v>
                </c:pt>
                <c:pt idx="5780">
                  <c:v>3.93</c:v>
                </c:pt>
                <c:pt idx="5781">
                  <c:v>3.6230000000000002</c:v>
                </c:pt>
                <c:pt idx="5782">
                  <c:v>3.6230000000000002</c:v>
                </c:pt>
                <c:pt idx="5783">
                  <c:v>3.6230000000000002</c:v>
                </c:pt>
                <c:pt idx="5784">
                  <c:v>3.331</c:v>
                </c:pt>
                <c:pt idx="5785">
                  <c:v>3.6230000000000002</c:v>
                </c:pt>
                <c:pt idx="5786">
                  <c:v>3.121</c:v>
                </c:pt>
                <c:pt idx="5787">
                  <c:v>3.331</c:v>
                </c:pt>
                <c:pt idx="5788">
                  <c:v>3.331</c:v>
                </c:pt>
                <c:pt idx="5789">
                  <c:v>3.121</c:v>
                </c:pt>
                <c:pt idx="5790">
                  <c:v>3.331</c:v>
                </c:pt>
                <c:pt idx="5791">
                  <c:v>3.331</c:v>
                </c:pt>
                <c:pt idx="5792">
                  <c:v>3.121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3.121</c:v>
                </c:pt>
                <c:pt idx="5802">
                  <c:v>3.121</c:v>
                </c:pt>
                <c:pt idx="5803">
                  <c:v>3.121</c:v>
                </c:pt>
                <c:pt idx="5804">
                  <c:v>3.121</c:v>
                </c:pt>
                <c:pt idx="5805">
                  <c:v>3.121</c:v>
                </c:pt>
                <c:pt idx="5806">
                  <c:v>3.331</c:v>
                </c:pt>
                <c:pt idx="5807">
                  <c:v>3.331</c:v>
                </c:pt>
                <c:pt idx="5808">
                  <c:v>3.6230000000000002</c:v>
                </c:pt>
                <c:pt idx="5809">
                  <c:v>3.6230000000000002</c:v>
                </c:pt>
                <c:pt idx="5810">
                  <c:v>3.6230000000000002</c:v>
                </c:pt>
                <c:pt idx="5811">
                  <c:v>3.6230000000000002</c:v>
                </c:pt>
                <c:pt idx="5812">
                  <c:v>3.331</c:v>
                </c:pt>
                <c:pt idx="5813">
                  <c:v>3.6230000000000002</c:v>
                </c:pt>
                <c:pt idx="5814">
                  <c:v>3.6230000000000002</c:v>
                </c:pt>
                <c:pt idx="5815">
                  <c:v>3.331</c:v>
                </c:pt>
                <c:pt idx="5816">
                  <c:v>3.6230000000000002</c:v>
                </c:pt>
                <c:pt idx="5817">
                  <c:v>3.6230000000000002</c:v>
                </c:pt>
                <c:pt idx="5818">
                  <c:v>3.93</c:v>
                </c:pt>
                <c:pt idx="5819">
                  <c:v>3.93</c:v>
                </c:pt>
                <c:pt idx="5820">
                  <c:v>3.93</c:v>
                </c:pt>
                <c:pt idx="5821">
                  <c:v>3.93</c:v>
                </c:pt>
                <c:pt idx="5822">
                  <c:v>3.93</c:v>
                </c:pt>
                <c:pt idx="5823">
                  <c:v>3.93</c:v>
                </c:pt>
                <c:pt idx="5824">
                  <c:v>3.93</c:v>
                </c:pt>
                <c:pt idx="5825">
                  <c:v>3.93</c:v>
                </c:pt>
                <c:pt idx="5826">
                  <c:v>3.93</c:v>
                </c:pt>
                <c:pt idx="5827">
                  <c:v>3.93</c:v>
                </c:pt>
                <c:pt idx="5828">
                  <c:v>4.2519999999999998</c:v>
                </c:pt>
                <c:pt idx="5829">
                  <c:v>4.5890000000000004</c:v>
                </c:pt>
                <c:pt idx="5830">
                  <c:v>4.5890000000000004</c:v>
                </c:pt>
                <c:pt idx="5831">
                  <c:v>4.9420000000000002</c:v>
                </c:pt>
                <c:pt idx="5832">
                  <c:v>4.9420000000000002</c:v>
                </c:pt>
                <c:pt idx="5833">
                  <c:v>4.5890000000000004</c:v>
                </c:pt>
                <c:pt idx="5834">
                  <c:v>4.9420000000000002</c:v>
                </c:pt>
                <c:pt idx="5835">
                  <c:v>4.9420000000000002</c:v>
                </c:pt>
                <c:pt idx="5836">
                  <c:v>4.9420000000000002</c:v>
                </c:pt>
                <c:pt idx="5837">
                  <c:v>4.9420000000000002</c:v>
                </c:pt>
                <c:pt idx="5838">
                  <c:v>4.9420000000000002</c:v>
                </c:pt>
                <c:pt idx="5839">
                  <c:v>4.9420000000000002</c:v>
                </c:pt>
                <c:pt idx="5840">
                  <c:v>4.9420000000000002</c:v>
                </c:pt>
                <c:pt idx="5841">
                  <c:v>4.9420000000000002</c:v>
                </c:pt>
                <c:pt idx="5842">
                  <c:v>4.9420000000000002</c:v>
                </c:pt>
                <c:pt idx="5843">
                  <c:v>4.5890000000000004</c:v>
                </c:pt>
                <c:pt idx="5844">
                  <c:v>4.5890000000000004</c:v>
                </c:pt>
                <c:pt idx="5845">
                  <c:v>4.5890000000000004</c:v>
                </c:pt>
                <c:pt idx="5846">
                  <c:v>4.9420000000000002</c:v>
                </c:pt>
                <c:pt idx="5847">
                  <c:v>4.9420000000000002</c:v>
                </c:pt>
                <c:pt idx="5848">
                  <c:v>4.9420000000000002</c:v>
                </c:pt>
                <c:pt idx="5849">
                  <c:v>4.9420000000000002</c:v>
                </c:pt>
                <c:pt idx="5850">
                  <c:v>5.31</c:v>
                </c:pt>
                <c:pt idx="5851">
                  <c:v>5.31</c:v>
                </c:pt>
                <c:pt idx="5852">
                  <c:v>5.31</c:v>
                </c:pt>
                <c:pt idx="5853">
                  <c:v>5.31</c:v>
                </c:pt>
                <c:pt idx="5854">
                  <c:v>4.9420000000000002</c:v>
                </c:pt>
                <c:pt idx="5855">
                  <c:v>5.31</c:v>
                </c:pt>
                <c:pt idx="5856">
                  <c:v>5.6950000000000003</c:v>
                </c:pt>
                <c:pt idx="5857">
                  <c:v>5.31</c:v>
                </c:pt>
                <c:pt idx="5858">
                  <c:v>5.6950000000000003</c:v>
                </c:pt>
                <c:pt idx="5859">
                  <c:v>5.31</c:v>
                </c:pt>
                <c:pt idx="5860">
                  <c:v>5.31</c:v>
                </c:pt>
                <c:pt idx="5861">
                  <c:v>5.6950000000000003</c:v>
                </c:pt>
                <c:pt idx="5862">
                  <c:v>5.6950000000000003</c:v>
                </c:pt>
                <c:pt idx="5863">
                  <c:v>5.6950000000000003</c:v>
                </c:pt>
                <c:pt idx="5864">
                  <c:v>5.6950000000000003</c:v>
                </c:pt>
                <c:pt idx="5865">
                  <c:v>5.6950000000000003</c:v>
                </c:pt>
                <c:pt idx="5866">
                  <c:v>5.6950000000000003</c:v>
                </c:pt>
                <c:pt idx="5867">
                  <c:v>6.0960000000000001</c:v>
                </c:pt>
                <c:pt idx="5868">
                  <c:v>6.0960000000000001</c:v>
                </c:pt>
                <c:pt idx="5869">
                  <c:v>6.0960000000000001</c:v>
                </c:pt>
                <c:pt idx="5870">
                  <c:v>5.6950000000000003</c:v>
                </c:pt>
                <c:pt idx="5871">
                  <c:v>5.6950000000000003</c:v>
                </c:pt>
                <c:pt idx="5872">
                  <c:v>5.6950000000000003</c:v>
                </c:pt>
                <c:pt idx="5873">
                  <c:v>6.0960000000000001</c:v>
                </c:pt>
                <c:pt idx="5874">
                  <c:v>5.6950000000000003</c:v>
                </c:pt>
                <c:pt idx="5875">
                  <c:v>5.6950000000000003</c:v>
                </c:pt>
                <c:pt idx="5876">
                  <c:v>5.6950000000000003</c:v>
                </c:pt>
                <c:pt idx="5877">
                  <c:v>5.6950000000000003</c:v>
                </c:pt>
                <c:pt idx="5878">
                  <c:v>5.6950000000000003</c:v>
                </c:pt>
                <c:pt idx="5879">
                  <c:v>5.6950000000000003</c:v>
                </c:pt>
                <c:pt idx="5880">
                  <c:v>5.6950000000000003</c:v>
                </c:pt>
                <c:pt idx="5881">
                  <c:v>5.31</c:v>
                </c:pt>
                <c:pt idx="5882">
                  <c:v>4.9420000000000002</c:v>
                </c:pt>
                <c:pt idx="5883">
                  <c:v>4.9420000000000002</c:v>
                </c:pt>
                <c:pt idx="5884">
                  <c:v>4.5890000000000004</c:v>
                </c:pt>
                <c:pt idx="5885">
                  <c:v>4.5890000000000004</c:v>
                </c:pt>
                <c:pt idx="5886">
                  <c:v>4.5890000000000004</c:v>
                </c:pt>
                <c:pt idx="5887">
                  <c:v>4.5890000000000004</c:v>
                </c:pt>
                <c:pt idx="5888">
                  <c:v>4.5890000000000004</c:v>
                </c:pt>
                <c:pt idx="5889">
                  <c:v>4.2519999999999998</c:v>
                </c:pt>
                <c:pt idx="5890">
                  <c:v>4.5890000000000004</c:v>
                </c:pt>
                <c:pt idx="5891">
                  <c:v>4.5890000000000004</c:v>
                </c:pt>
                <c:pt idx="5892">
                  <c:v>4.5890000000000004</c:v>
                </c:pt>
                <c:pt idx="5893">
                  <c:v>4.9420000000000002</c:v>
                </c:pt>
                <c:pt idx="5894">
                  <c:v>4.9420000000000002</c:v>
                </c:pt>
                <c:pt idx="5895">
                  <c:v>4.5890000000000004</c:v>
                </c:pt>
                <c:pt idx="5896">
                  <c:v>4.9420000000000002</c:v>
                </c:pt>
                <c:pt idx="5897">
                  <c:v>4.5890000000000004</c:v>
                </c:pt>
                <c:pt idx="5898">
                  <c:v>4.2519999999999998</c:v>
                </c:pt>
                <c:pt idx="5899">
                  <c:v>4.2519999999999998</c:v>
                </c:pt>
                <c:pt idx="5900">
                  <c:v>4.2519999999999998</c:v>
                </c:pt>
                <c:pt idx="5901">
                  <c:v>4.5890000000000004</c:v>
                </c:pt>
                <c:pt idx="5902">
                  <c:v>4.2519999999999998</c:v>
                </c:pt>
                <c:pt idx="5903">
                  <c:v>4.5890000000000004</c:v>
                </c:pt>
                <c:pt idx="5904">
                  <c:v>4.9420000000000002</c:v>
                </c:pt>
                <c:pt idx="5905">
                  <c:v>4.5890000000000004</c:v>
                </c:pt>
                <c:pt idx="5906">
                  <c:v>4.9420000000000002</c:v>
                </c:pt>
                <c:pt idx="5907">
                  <c:v>4.9420000000000002</c:v>
                </c:pt>
                <c:pt idx="5908">
                  <c:v>4.5890000000000004</c:v>
                </c:pt>
                <c:pt idx="5909">
                  <c:v>4.5890000000000004</c:v>
                </c:pt>
                <c:pt idx="5910">
                  <c:v>4.5890000000000004</c:v>
                </c:pt>
                <c:pt idx="5911">
                  <c:v>4.5890000000000004</c:v>
                </c:pt>
                <c:pt idx="5912">
                  <c:v>4.9420000000000002</c:v>
                </c:pt>
                <c:pt idx="5913">
                  <c:v>4.9420000000000002</c:v>
                </c:pt>
                <c:pt idx="5914">
                  <c:v>4.9420000000000002</c:v>
                </c:pt>
                <c:pt idx="5915">
                  <c:v>4.5890000000000004</c:v>
                </c:pt>
                <c:pt idx="5916">
                  <c:v>4.2519999999999998</c:v>
                </c:pt>
                <c:pt idx="5917">
                  <c:v>4.5890000000000004</c:v>
                </c:pt>
                <c:pt idx="5918">
                  <c:v>4.5890000000000004</c:v>
                </c:pt>
                <c:pt idx="5919">
                  <c:v>4.2519999999999998</c:v>
                </c:pt>
                <c:pt idx="5920">
                  <c:v>4.5890000000000004</c:v>
                </c:pt>
                <c:pt idx="5921">
                  <c:v>4.5890000000000004</c:v>
                </c:pt>
                <c:pt idx="5922">
                  <c:v>4.5890000000000004</c:v>
                </c:pt>
                <c:pt idx="5923">
                  <c:v>4.9420000000000002</c:v>
                </c:pt>
                <c:pt idx="5924">
                  <c:v>4.9420000000000002</c:v>
                </c:pt>
                <c:pt idx="5925">
                  <c:v>4.5890000000000004</c:v>
                </c:pt>
                <c:pt idx="5926">
                  <c:v>4.5890000000000004</c:v>
                </c:pt>
                <c:pt idx="5927">
                  <c:v>4.5890000000000004</c:v>
                </c:pt>
                <c:pt idx="5928">
                  <c:v>4.5890000000000004</c:v>
                </c:pt>
                <c:pt idx="5929">
                  <c:v>4.5890000000000004</c:v>
                </c:pt>
                <c:pt idx="5930">
                  <c:v>4.9420000000000002</c:v>
                </c:pt>
                <c:pt idx="5931">
                  <c:v>4.5890000000000004</c:v>
                </c:pt>
                <c:pt idx="5932">
                  <c:v>4.2519999999999998</c:v>
                </c:pt>
                <c:pt idx="5933">
                  <c:v>4.5890000000000004</c:v>
                </c:pt>
                <c:pt idx="5934">
                  <c:v>4.5890000000000004</c:v>
                </c:pt>
                <c:pt idx="5935">
                  <c:v>4.2519999999999998</c:v>
                </c:pt>
                <c:pt idx="5936">
                  <c:v>4.5890000000000004</c:v>
                </c:pt>
                <c:pt idx="5937">
                  <c:v>5.31</c:v>
                </c:pt>
                <c:pt idx="5938">
                  <c:v>4.9420000000000002</c:v>
                </c:pt>
                <c:pt idx="5939">
                  <c:v>5.6950000000000003</c:v>
                </c:pt>
                <c:pt idx="5940">
                  <c:v>5.6950000000000003</c:v>
                </c:pt>
                <c:pt idx="5941">
                  <c:v>5.31</c:v>
                </c:pt>
                <c:pt idx="5942">
                  <c:v>5.31</c:v>
                </c:pt>
                <c:pt idx="5943">
                  <c:v>5.31</c:v>
                </c:pt>
                <c:pt idx="5944">
                  <c:v>4.9420000000000002</c:v>
                </c:pt>
                <c:pt idx="5945">
                  <c:v>4.9420000000000002</c:v>
                </c:pt>
                <c:pt idx="5946">
                  <c:v>4.9420000000000002</c:v>
                </c:pt>
                <c:pt idx="5947">
                  <c:v>4.9420000000000002</c:v>
                </c:pt>
                <c:pt idx="5948">
                  <c:v>4.9420000000000002</c:v>
                </c:pt>
                <c:pt idx="5949">
                  <c:v>4.9420000000000002</c:v>
                </c:pt>
                <c:pt idx="5950">
                  <c:v>4.9420000000000002</c:v>
                </c:pt>
                <c:pt idx="5951">
                  <c:v>5.31</c:v>
                </c:pt>
                <c:pt idx="5952">
                  <c:v>4.9420000000000002</c:v>
                </c:pt>
                <c:pt idx="5953">
                  <c:v>5.6950000000000003</c:v>
                </c:pt>
                <c:pt idx="5954">
                  <c:v>6.5129999999999999</c:v>
                </c:pt>
                <c:pt idx="5955">
                  <c:v>7.3979999999999997</c:v>
                </c:pt>
                <c:pt idx="5956">
                  <c:v>6.9470000000000001</c:v>
                </c:pt>
                <c:pt idx="5957">
                  <c:v>6.9470000000000001</c:v>
                </c:pt>
                <c:pt idx="5958">
                  <c:v>6.5129999999999999</c:v>
                </c:pt>
                <c:pt idx="5959">
                  <c:v>6.5129999999999999</c:v>
                </c:pt>
                <c:pt idx="5960">
                  <c:v>6.5129999999999999</c:v>
                </c:pt>
                <c:pt idx="5961">
                  <c:v>6.9470000000000001</c:v>
                </c:pt>
                <c:pt idx="5962">
                  <c:v>6.5129999999999999</c:v>
                </c:pt>
                <c:pt idx="5963">
                  <c:v>6.0960000000000001</c:v>
                </c:pt>
                <c:pt idx="5964">
                  <c:v>6.0960000000000001</c:v>
                </c:pt>
                <c:pt idx="5965">
                  <c:v>6.0960000000000001</c:v>
                </c:pt>
                <c:pt idx="5966">
                  <c:v>6.0960000000000001</c:v>
                </c:pt>
                <c:pt idx="5967">
                  <c:v>6.0960000000000001</c:v>
                </c:pt>
                <c:pt idx="5968">
                  <c:v>5.6950000000000003</c:v>
                </c:pt>
                <c:pt idx="5969">
                  <c:v>6.0960000000000001</c:v>
                </c:pt>
                <c:pt idx="5970">
                  <c:v>6.0960000000000001</c:v>
                </c:pt>
                <c:pt idx="5971">
                  <c:v>6.0960000000000001</c:v>
                </c:pt>
                <c:pt idx="5972">
                  <c:v>6.0960000000000001</c:v>
                </c:pt>
                <c:pt idx="5973">
                  <c:v>6.5129999999999999</c:v>
                </c:pt>
                <c:pt idx="5974">
                  <c:v>6.0960000000000001</c:v>
                </c:pt>
                <c:pt idx="5975">
                  <c:v>6.5129999999999999</c:v>
                </c:pt>
                <c:pt idx="5976">
                  <c:v>6.0960000000000001</c:v>
                </c:pt>
                <c:pt idx="5977">
                  <c:v>6.5129999999999999</c:v>
                </c:pt>
                <c:pt idx="5978">
                  <c:v>6.5129999999999999</c:v>
                </c:pt>
                <c:pt idx="5979">
                  <c:v>6.0960000000000001</c:v>
                </c:pt>
                <c:pt idx="5980">
                  <c:v>6.5129999999999999</c:v>
                </c:pt>
                <c:pt idx="5981">
                  <c:v>6.5129999999999999</c:v>
                </c:pt>
                <c:pt idx="5982">
                  <c:v>6.0960000000000001</c:v>
                </c:pt>
                <c:pt idx="5983">
                  <c:v>6.0960000000000001</c:v>
                </c:pt>
                <c:pt idx="5984">
                  <c:v>6.0960000000000001</c:v>
                </c:pt>
                <c:pt idx="5985">
                  <c:v>6.0960000000000001</c:v>
                </c:pt>
                <c:pt idx="5986">
                  <c:v>6.0960000000000001</c:v>
                </c:pt>
                <c:pt idx="5987">
                  <c:v>6.0960000000000001</c:v>
                </c:pt>
                <c:pt idx="5988">
                  <c:v>6.0960000000000001</c:v>
                </c:pt>
                <c:pt idx="5989">
                  <c:v>6.0960000000000001</c:v>
                </c:pt>
                <c:pt idx="5990">
                  <c:v>6.0960000000000001</c:v>
                </c:pt>
                <c:pt idx="5991">
                  <c:v>6.0960000000000001</c:v>
                </c:pt>
                <c:pt idx="5992">
                  <c:v>5.6950000000000003</c:v>
                </c:pt>
                <c:pt idx="5993">
                  <c:v>5.6950000000000003</c:v>
                </c:pt>
                <c:pt idx="5994">
                  <c:v>5.6950000000000003</c:v>
                </c:pt>
                <c:pt idx="5995">
                  <c:v>5.31</c:v>
                </c:pt>
                <c:pt idx="5996">
                  <c:v>5.31</c:v>
                </c:pt>
                <c:pt idx="5997">
                  <c:v>5.31</c:v>
                </c:pt>
                <c:pt idx="5998">
                  <c:v>5.6950000000000003</c:v>
                </c:pt>
                <c:pt idx="5999">
                  <c:v>5.31</c:v>
                </c:pt>
                <c:pt idx="6000">
                  <c:v>5.6950000000000003</c:v>
                </c:pt>
                <c:pt idx="6001">
                  <c:v>5.6950000000000003</c:v>
                </c:pt>
                <c:pt idx="6002">
                  <c:v>5.31</c:v>
                </c:pt>
                <c:pt idx="6003">
                  <c:v>5.6950000000000003</c:v>
                </c:pt>
                <c:pt idx="6004">
                  <c:v>5.31</c:v>
                </c:pt>
                <c:pt idx="6005">
                  <c:v>5.31</c:v>
                </c:pt>
                <c:pt idx="6006">
                  <c:v>5.31</c:v>
                </c:pt>
                <c:pt idx="6007">
                  <c:v>4.9420000000000002</c:v>
                </c:pt>
                <c:pt idx="6008">
                  <c:v>5.31</c:v>
                </c:pt>
                <c:pt idx="6009">
                  <c:v>4.5890000000000004</c:v>
                </c:pt>
                <c:pt idx="6010">
                  <c:v>4.5890000000000004</c:v>
                </c:pt>
                <c:pt idx="6011">
                  <c:v>4.9420000000000002</c:v>
                </c:pt>
                <c:pt idx="6012">
                  <c:v>4.9420000000000002</c:v>
                </c:pt>
                <c:pt idx="6013">
                  <c:v>4.9420000000000002</c:v>
                </c:pt>
                <c:pt idx="6014">
                  <c:v>4.9420000000000002</c:v>
                </c:pt>
                <c:pt idx="6015">
                  <c:v>4.9420000000000002</c:v>
                </c:pt>
                <c:pt idx="6016">
                  <c:v>4.9420000000000002</c:v>
                </c:pt>
                <c:pt idx="6017">
                  <c:v>4.9420000000000002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4.5890000000000004</c:v>
                </c:pt>
                <c:pt idx="6021">
                  <c:v>4.5890000000000004</c:v>
                </c:pt>
                <c:pt idx="6022">
                  <c:v>4.5890000000000004</c:v>
                </c:pt>
                <c:pt idx="6023">
                  <c:v>4.5890000000000004</c:v>
                </c:pt>
                <c:pt idx="6024">
                  <c:v>4.5890000000000004</c:v>
                </c:pt>
                <c:pt idx="6025">
                  <c:v>4.5890000000000004</c:v>
                </c:pt>
                <c:pt idx="6026">
                  <c:v>4.2519999999999998</c:v>
                </c:pt>
                <c:pt idx="6027">
                  <c:v>4.5890000000000004</c:v>
                </c:pt>
                <c:pt idx="6028">
                  <c:v>4.5890000000000004</c:v>
                </c:pt>
                <c:pt idx="6029">
                  <c:v>4.5890000000000004</c:v>
                </c:pt>
                <c:pt idx="6030">
                  <c:v>4.5890000000000004</c:v>
                </c:pt>
                <c:pt idx="6031">
                  <c:v>4.9420000000000002</c:v>
                </c:pt>
                <c:pt idx="6032">
                  <c:v>4.5890000000000004</c:v>
                </c:pt>
                <c:pt idx="6033">
                  <c:v>4.2519999999999998</c:v>
                </c:pt>
                <c:pt idx="6034">
                  <c:v>4.2519999999999998</c:v>
                </c:pt>
                <c:pt idx="6035">
                  <c:v>4.2519999999999998</c:v>
                </c:pt>
                <c:pt idx="6036">
                  <c:v>4.2519999999999998</c:v>
                </c:pt>
                <c:pt idx="6037">
                  <c:v>4.2519999999999998</c:v>
                </c:pt>
                <c:pt idx="6038">
                  <c:v>4.5890000000000004</c:v>
                </c:pt>
                <c:pt idx="6039">
                  <c:v>4.5890000000000004</c:v>
                </c:pt>
                <c:pt idx="6040">
                  <c:v>4.9420000000000002</c:v>
                </c:pt>
                <c:pt idx="6041">
                  <c:v>4.9420000000000002</c:v>
                </c:pt>
                <c:pt idx="6042">
                  <c:v>4.5890000000000004</c:v>
                </c:pt>
                <c:pt idx="6043">
                  <c:v>4.5890000000000004</c:v>
                </c:pt>
                <c:pt idx="6044">
                  <c:v>4.5890000000000004</c:v>
                </c:pt>
                <c:pt idx="6045">
                  <c:v>4.5890000000000004</c:v>
                </c:pt>
                <c:pt idx="6046">
                  <c:v>4.2519999999999998</c:v>
                </c:pt>
                <c:pt idx="6047">
                  <c:v>4.5890000000000004</c:v>
                </c:pt>
                <c:pt idx="6048">
                  <c:v>4.2519999999999998</c:v>
                </c:pt>
                <c:pt idx="6049">
                  <c:v>4.2519999999999998</c:v>
                </c:pt>
                <c:pt idx="6050">
                  <c:v>4.2519999999999998</c:v>
                </c:pt>
                <c:pt idx="6051">
                  <c:v>4.2519999999999998</c:v>
                </c:pt>
                <c:pt idx="6052">
                  <c:v>3.93</c:v>
                </c:pt>
                <c:pt idx="6053">
                  <c:v>4.2519999999999998</c:v>
                </c:pt>
                <c:pt idx="6054">
                  <c:v>4.2519999999999998</c:v>
                </c:pt>
                <c:pt idx="6055">
                  <c:v>4.2519999999999998</c:v>
                </c:pt>
                <c:pt idx="6056">
                  <c:v>4.2519999999999998</c:v>
                </c:pt>
                <c:pt idx="6057">
                  <c:v>4.2519999999999998</c:v>
                </c:pt>
                <c:pt idx="6058">
                  <c:v>4.2519999999999998</c:v>
                </c:pt>
                <c:pt idx="6059">
                  <c:v>4.2519999999999998</c:v>
                </c:pt>
                <c:pt idx="6060">
                  <c:v>4.2519999999999998</c:v>
                </c:pt>
                <c:pt idx="6061">
                  <c:v>4.2519999999999998</c:v>
                </c:pt>
                <c:pt idx="6062">
                  <c:v>4.2519999999999998</c:v>
                </c:pt>
                <c:pt idx="6063">
                  <c:v>4.5890000000000004</c:v>
                </c:pt>
                <c:pt idx="6064">
                  <c:v>4.5890000000000004</c:v>
                </c:pt>
                <c:pt idx="6065">
                  <c:v>4.2519999999999998</c:v>
                </c:pt>
                <c:pt idx="6066">
                  <c:v>4.5890000000000004</c:v>
                </c:pt>
                <c:pt idx="6067">
                  <c:v>4.2519999999999998</c:v>
                </c:pt>
                <c:pt idx="6068">
                  <c:v>4.2519999999999998</c:v>
                </c:pt>
                <c:pt idx="6069">
                  <c:v>4.2519999999999998</c:v>
                </c:pt>
                <c:pt idx="6070">
                  <c:v>4.5890000000000004</c:v>
                </c:pt>
                <c:pt idx="6071">
                  <c:v>4.2519999999999998</c:v>
                </c:pt>
                <c:pt idx="6072">
                  <c:v>3.93</c:v>
                </c:pt>
                <c:pt idx="6073">
                  <c:v>3.93</c:v>
                </c:pt>
                <c:pt idx="6074">
                  <c:v>3.93</c:v>
                </c:pt>
                <c:pt idx="6075">
                  <c:v>4.2519999999999998</c:v>
                </c:pt>
                <c:pt idx="6076">
                  <c:v>4.2519999999999998</c:v>
                </c:pt>
                <c:pt idx="6077">
                  <c:v>4.2519999999999998</c:v>
                </c:pt>
                <c:pt idx="6078">
                  <c:v>4.2519999999999998</c:v>
                </c:pt>
                <c:pt idx="6079">
                  <c:v>3.93</c:v>
                </c:pt>
                <c:pt idx="6080">
                  <c:v>3.93</c:v>
                </c:pt>
                <c:pt idx="6081">
                  <c:v>4.2519999999999998</c:v>
                </c:pt>
                <c:pt idx="6082">
                  <c:v>4.2519999999999998</c:v>
                </c:pt>
                <c:pt idx="6083">
                  <c:v>4.2519999999999998</c:v>
                </c:pt>
                <c:pt idx="6084">
                  <c:v>4.2519999999999998</c:v>
                </c:pt>
                <c:pt idx="6085">
                  <c:v>4.5890000000000004</c:v>
                </c:pt>
                <c:pt idx="6086">
                  <c:v>4.2519999999999998</c:v>
                </c:pt>
                <c:pt idx="6087">
                  <c:v>4.5890000000000004</c:v>
                </c:pt>
                <c:pt idx="6088">
                  <c:v>4.5890000000000004</c:v>
                </c:pt>
                <c:pt idx="6089">
                  <c:v>4.2519999999999998</c:v>
                </c:pt>
                <c:pt idx="6090">
                  <c:v>4.2519999999999998</c:v>
                </c:pt>
                <c:pt idx="6091">
                  <c:v>4.2519999999999998</c:v>
                </c:pt>
                <c:pt idx="6092">
                  <c:v>4.2519999999999998</c:v>
                </c:pt>
                <c:pt idx="6093">
                  <c:v>4.2519999999999998</c:v>
                </c:pt>
                <c:pt idx="6094">
                  <c:v>4.2519999999999998</c:v>
                </c:pt>
                <c:pt idx="6095">
                  <c:v>4.5890000000000004</c:v>
                </c:pt>
                <c:pt idx="6096">
                  <c:v>4.5890000000000004</c:v>
                </c:pt>
                <c:pt idx="6097">
                  <c:v>4.2519999999999998</c:v>
                </c:pt>
                <c:pt idx="6098">
                  <c:v>4.5890000000000004</c:v>
                </c:pt>
                <c:pt idx="6099">
                  <c:v>4.2519999999999998</c:v>
                </c:pt>
                <c:pt idx="6100">
                  <c:v>4.5890000000000004</c:v>
                </c:pt>
                <c:pt idx="6101">
                  <c:v>4.2519999999999998</c:v>
                </c:pt>
                <c:pt idx="6102">
                  <c:v>4.5890000000000004</c:v>
                </c:pt>
                <c:pt idx="6103">
                  <c:v>4.5890000000000004</c:v>
                </c:pt>
                <c:pt idx="6104">
                  <c:v>4.5890000000000004</c:v>
                </c:pt>
                <c:pt idx="6105">
                  <c:v>4.5890000000000004</c:v>
                </c:pt>
                <c:pt idx="6106">
                  <c:v>5.31</c:v>
                </c:pt>
                <c:pt idx="6107">
                  <c:v>4.9420000000000002</c:v>
                </c:pt>
                <c:pt idx="6108">
                  <c:v>4.9420000000000002</c:v>
                </c:pt>
                <c:pt idx="6109">
                  <c:v>4.5890000000000004</c:v>
                </c:pt>
                <c:pt idx="6110">
                  <c:v>4.9420000000000002</c:v>
                </c:pt>
                <c:pt idx="6111">
                  <c:v>4.9420000000000002</c:v>
                </c:pt>
                <c:pt idx="6112">
                  <c:v>4.9420000000000002</c:v>
                </c:pt>
                <c:pt idx="6113">
                  <c:v>4.9420000000000002</c:v>
                </c:pt>
                <c:pt idx="6114">
                  <c:v>4.5890000000000004</c:v>
                </c:pt>
                <c:pt idx="6115">
                  <c:v>4.5890000000000004</c:v>
                </c:pt>
                <c:pt idx="6116">
                  <c:v>4.9420000000000002</c:v>
                </c:pt>
                <c:pt idx="6117">
                  <c:v>4.5890000000000004</c:v>
                </c:pt>
                <c:pt idx="6118">
                  <c:v>5.31</c:v>
                </c:pt>
                <c:pt idx="6119">
                  <c:v>5.31</c:v>
                </c:pt>
                <c:pt idx="6120">
                  <c:v>5.6950000000000003</c:v>
                </c:pt>
                <c:pt idx="6121">
                  <c:v>5.6950000000000003</c:v>
                </c:pt>
                <c:pt idx="6122">
                  <c:v>5.6950000000000003</c:v>
                </c:pt>
                <c:pt idx="6123">
                  <c:v>5.31</c:v>
                </c:pt>
                <c:pt idx="6124">
                  <c:v>5.31</c:v>
                </c:pt>
                <c:pt idx="6125">
                  <c:v>5.31</c:v>
                </c:pt>
                <c:pt idx="6126">
                  <c:v>5.31</c:v>
                </c:pt>
                <c:pt idx="6127">
                  <c:v>4.9420000000000002</c:v>
                </c:pt>
                <c:pt idx="6128">
                  <c:v>4.9420000000000002</c:v>
                </c:pt>
                <c:pt idx="6129">
                  <c:v>4.9420000000000002</c:v>
                </c:pt>
                <c:pt idx="6130">
                  <c:v>4.5890000000000004</c:v>
                </c:pt>
                <c:pt idx="6131">
                  <c:v>4.9420000000000002</c:v>
                </c:pt>
                <c:pt idx="6132">
                  <c:v>4.9420000000000002</c:v>
                </c:pt>
                <c:pt idx="6133">
                  <c:v>4.9420000000000002</c:v>
                </c:pt>
                <c:pt idx="6134">
                  <c:v>5.31</c:v>
                </c:pt>
                <c:pt idx="6135">
                  <c:v>5.31</c:v>
                </c:pt>
                <c:pt idx="6136">
                  <c:v>5.31</c:v>
                </c:pt>
                <c:pt idx="6137">
                  <c:v>5.31</c:v>
                </c:pt>
                <c:pt idx="6138">
                  <c:v>5.6950000000000003</c:v>
                </c:pt>
                <c:pt idx="6139">
                  <c:v>5.6950000000000003</c:v>
                </c:pt>
                <c:pt idx="6140">
                  <c:v>5.6950000000000003</c:v>
                </c:pt>
                <c:pt idx="6141">
                  <c:v>5.6950000000000003</c:v>
                </c:pt>
                <c:pt idx="6142">
                  <c:v>5.6950000000000003</c:v>
                </c:pt>
                <c:pt idx="6143">
                  <c:v>5.6950000000000003</c:v>
                </c:pt>
                <c:pt idx="6144">
                  <c:v>5.6950000000000003</c:v>
                </c:pt>
                <c:pt idx="6145">
                  <c:v>5.6950000000000003</c:v>
                </c:pt>
                <c:pt idx="6146">
                  <c:v>5.6950000000000003</c:v>
                </c:pt>
                <c:pt idx="6147">
                  <c:v>5.6950000000000003</c:v>
                </c:pt>
                <c:pt idx="6148">
                  <c:v>5.6950000000000003</c:v>
                </c:pt>
                <c:pt idx="6149">
                  <c:v>5.31</c:v>
                </c:pt>
                <c:pt idx="6150">
                  <c:v>5.31</c:v>
                </c:pt>
                <c:pt idx="6151">
                  <c:v>5.31</c:v>
                </c:pt>
                <c:pt idx="6152">
                  <c:v>5.6950000000000003</c:v>
                </c:pt>
                <c:pt idx="6153">
                  <c:v>5.31</c:v>
                </c:pt>
                <c:pt idx="6154">
                  <c:v>6.0960000000000001</c:v>
                </c:pt>
                <c:pt idx="6155">
                  <c:v>5.6950000000000003</c:v>
                </c:pt>
                <c:pt idx="6156">
                  <c:v>5.6950000000000003</c:v>
                </c:pt>
                <c:pt idx="6157">
                  <c:v>5.31</c:v>
                </c:pt>
                <c:pt idx="6158">
                  <c:v>5.31</c:v>
                </c:pt>
                <c:pt idx="6159">
                  <c:v>4.9420000000000002</c:v>
                </c:pt>
                <c:pt idx="6160">
                  <c:v>4.9420000000000002</c:v>
                </c:pt>
                <c:pt idx="6161">
                  <c:v>4.9420000000000002</c:v>
                </c:pt>
                <c:pt idx="6162">
                  <c:v>4.9420000000000002</c:v>
                </c:pt>
                <c:pt idx="6163">
                  <c:v>5.31</c:v>
                </c:pt>
                <c:pt idx="6164">
                  <c:v>4.9420000000000002</c:v>
                </c:pt>
                <c:pt idx="6165">
                  <c:v>4.9420000000000002</c:v>
                </c:pt>
                <c:pt idx="6166">
                  <c:v>4.9420000000000002</c:v>
                </c:pt>
                <c:pt idx="6167">
                  <c:v>5.31</c:v>
                </c:pt>
                <c:pt idx="6168">
                  <c:v>4.9420000000000002</c:v>
                </c:pt>
                <c:pt idx="6169">
                  <c:v>4.9420000000000002</c:v>
                </c:pt>
                <c:pt idx="6170">
                  <c:v>4.9420000000000002</c:v>
                </c:pt>
                <c:pt idx="6171">
                  <c:v>4.9420000000000002</c:v>
                </c:pt>
                <c:pt idx="6172">
                  <c:v>4.9420000000000002</c:v>
                </c:pt>
                <c:pt idx="6173">
                  <c:v>4.9420000000000002</c:v>
                </c:pt>
                <c:pt idx="6174">
                  <c:v>4.9420000000000002</c:v>
                </c:pt>
                <c:pt idx="6175">
                  <c:v>4.9420000000000002</c:v>
                </c:pt>
                <c:pt idx="6176">
                  <c:v>4.9420000000000002</c:v>
                </c:pt>
                <c:pt idx="6177">
                  <c:v>5.31</c:v>
                </c:pt>
                <c:pt idx="6178">
                  <c:v>5.6950000000000003</c:v>
                </c:pt>
                <c:pt idx="6179">
                  <c:v>6.0960000000000001</c:v>
                </c:pt>
                <c:pt idx="6180">
                  <c:v>6.5129999999999999</c:v>
                </c:pt>
                <c:pt idx="6181">
                  <c:v>6.9470000000000001</c:v>
                </c:pt>
                <c:pt idx="6182">
                  <c:v>6.9470000000000001</c:v>
                </c:pt>
                <c:pt idx="6183">
                  <c:v>7.3979999999999997</c:v>
                </c:pt>
                <c:pt idx="6184">
                  <c:v>7.8659999999999997</c:v>
                </c:pt>
                <c:pt idx="6185">
                  <c:v>7.8659999999999997</c:v>
                </c:pt>
                <c:pt idx="6186">
                  <c:v>7.8659999999999997</c:v>
                </c:pt>
                <c:pt idx="6187">
                  <c:v>8.3520000000000003</c:v>
                </c:pt>
                <c:pt idx="6188">
                  <c:v>8.3520000000000003</c:v>
                </c:pt>
                <c:pt idx="6189">
                  <c:v>8.8550000000000004</c:v>
                </c:pt>
                <c:pt idx="6190">
                  <c:v>8.8550000000000004</c:v>
                </c:pt>
                <c:pt idx="6191">
                  <c:v>9.2439999999999998</c:v>
                </c:pt>
                <c:pt idx="6192">
                  <c:v>9.2439999999999998</c:v>
                </c:pt>
                <c:pt idx="6193">
                  <c:v>9.2439999999999998</c:v>
                </c:pt>
                <c:pt idx="6194">
                  <c:v>9.2439999999999998</c:v>
                </c:pt>
                <c:pt idx="6195">
                  <c:v>9.2439999999999998</c:v>
                </c:pt>
                <c:pt idx="6196">
                  <c:v>9.2439999999999998</c:v>
                </c:pt>
                <c:pt idx="6197">
                  <c:v>8.8550000000000004</c:v>
                </c:pt>
                <c:pt idx="6198">
                  <c:v>8.8550000000000004</c:v>
                </c:pt>
                <c:pt idx="6199">
                  <c:v>8.8550000000000004</c:v>
                </c:pt>
                <c:pt idx="6200">
                  <c:v>8.8550000000000004</c:v>
                </c:pt>
                <c:pt idx="6201">
                  <c:v>10.33</c:v>
                </c:pt>
                <c:pt idx="6202">
                  <c:v>11.49</c:v>
                </c:pt>
                <c:pt idx="6203">
                  <c:v>12.098000000000001</c:v>
                </c:pt>
                <c:pt idx="6204">
                  <c:v>12.725</c:v>
                </c:pt>
                <c:pt idx="6205">
                  <c:v>12.098000000000001</c:v>
                </c:pt>
                <c:pt idx="6206">
                  <c:v>11.49</c:v>
                </c:pt>
                <c:pt idx="6207">
                  <c:v>10.901</c:v>
                </c:pt>
                <c:pt idx="6208">
                  <c:v>9.7780000000000005</c:v>
                </c:pt>
                <c:pt idx="6209">
                  <c:v>9.7780000000000005</c:v>
                </c:pt>
                <c:pt idx="6210">
                  <c:v>9.7780000000000005</c:v>
                </c:pt>
                <c:pt idx="6211">
                  <c:v>9.2439999999999998</c:v>
                </c:pt>
                <c:pt idx="6212">
                  <c:v>9.2439999999999998</c:v>
                </c:pt>
                <c:pt idx="6213">
                  <c:v>8.3520000000000003</c:v>
                </c:pt>
                <c:pt idx="6214">
                  <c:v>8.3520000000000003</c:v>
                </c:pt>
                <c:pt idx="6215">
                  <c:v>7.8659999999999997</c:v>
                </c:pt>
                <c:pt idx="6216">
                  <c:v>7.3979999999999997</c:v>
                </c:pt>
                <c:pt idx="6217">
                  <c:v>6.9470000000000001</c:v>
                </c:pt>
                <c:pt idx="6218">
                  <c:v>6.9470000000000001</c:v>
                </c:pt>
                <c:pt idx="6219">
                  <c:v>6.9470000000000001</c:v>
                </c:pt>
                <c:pt idx="6220">
                  <c:v>6.5129999999999999</c:v>
                </c:pt>
                <c:pt idx="6221">
                  <c:v>6.9470000000000001</c:v>
                </c:pt>
                <c:pt idx="6222">
                  <c:v>7.3979999999999997</c:v>
                </c:pt>
                <c:pt idx="6223">
                  <c:v>7.8659999999999997</c:v>
                </c:pt>
                <c:pt idx="6224">
                  <c:v>7.8659999999999997</c:v>
                </c:pt>
                <c:pt idx="6225">
                  <c:v>7.8659999999999997</c:v>
                </c:pt>
                <c:pt idx="6226">
                  <c:v>7.8659999999999997</c:v>
                </c:pt>
                <c:pt idx="6227">
                  <c:v>7.3979999999999997</c:v>
                </c:pt>
                <c:pt idx="6228">
                  <c:v>7.3979999999999997</c:v>
                </c:pt>
                <c:pt idx="6229">
                  <c:v>6.9470000000000001</c:v>
                </c:pt>
                <c:pt idx="6230">
                  <c:v>6.9470000000000001</c:v>
                </c:pt>
                <c:pt idx="6231">
                  <c:v>6.5129999999999999</c:v>
                </c:pt>
                <c:pt idx="6232">
                  <c:v>6.5129999999999999</c:v>
                </c:pt>
                <c:pt idx="6233">
                  <c:v>6.5129999999999999</c:v>
                </c:pt>
                <c:pt idx="6234">
                  <c:v>6.0960000000000001</c:v>
                </c:pt>
                <c:pt idx="6235">
                  <c:v>6.5129999999999999</c:v>
                </c:pt>
                <c:pt idx="6236">
                  <c:v>6.0960000000000001</c:v>
                </c:pt>
                <c:pt idx="6237">
                  <c:v>6.0960000000000001</c:v>
                </c:pt>
                <c:pt idx="6238">
                  <c:v>6.0960000000000001</c:v>
                </c:pt>
                <c:pt idx="6239">
                  <c:v>6.5129999999999999</c:v>
                </c:pt>
                <c:pt idx="6240">
                  <c:v>6.0960000000000001</c:v>
                </c:pt>
                <c:pt idx="6241">
                  <c:v>6.5129999999999999</c:v>
                </c:pt>
                <c:pt idx="6242">
                  <c:v>7.3979999999999997</c:v>
                </c:pt>
                <c:pt idx="6243">
                  <c:v>7.8659999999999997</c:v>
                </c:pt>
                <c:pt idx="6244">
                  <c:v>8.3520000000000003</c:v>
                </c:pt>
                <c:pt idx="6245">
                  <c:v>7.8659999999999997</c:v>
                </c:pt>
                <c:pt idx="6246">
                  <c:v>7.8659999999999997</c:v>
                </c:pt>
                <c:pt idx="6247">
                  <c:v>7.8659999999999997</c:v>
                </c:pt>
                <c:pt idx="6248">
                  <c:v>6.9470000000000001</c:v>
                </c:pt>
                <c:pt idx="6249">
                  <c:v>6.0960000000000001</c:v>
                </c:pt>
                <c:pt idx="6250">
                  <c:v>6.0960000000000001</c:v>
                </c:pt>
                <c:pt idx="6251">
                  <c:v>5.6950000000000003</c:v>
                </c:pt>
                <c:pt idx="6252">
                  <c:v>5.6950000000000003</c:v>
                </c:pt>
                <c:pt idx="6253">
                  <c:v>6.0960000000000001</c:v>
                </c:pt>
                <c:pt idx="6254">
                  <c:v>6.5129999999999999</c:v>
                </c:pt>
                <c:pt idx="6255">
                  <c:v>6.0960000000000001</c:v>
                </c:pt>
                <c:pt idx="6256">
                  <c:v>5.6950000000000003</c:v>
                </c:pt>
                <c:pt idx="6257">
                  <c:v>5.6950000000000003</c:v>
                </c:pt>
                <c:pt idx="6258">
                  <c:v>5.6950000000000003</c:v>
                </c:pt>
                <c:pt idx="6259">
                  <c:v>5.6950000000000003</c:v>
                </c:pt>
                <c:pt idx="6260">
                  <c:v>5.6950000000000003</c:v>
                </c:pt>
                <c:pt idx="6261">
                  <c:v>5.6950000000000003</c:v>
                </c:pt>
                <c:pt idx="6262">
                  <c:v>5.6950000000000003</c:v>
                </c:pt>
                <c:pt idx="6263">
                  <c:v>5.6950000000000003</c:v>
                </c:pt>
                <c:pt idx="6264">
                  <c:v>6.0960000000000001</c:v>
                </c:pt>
                <c:pt idx="6265">
                  <c:v>5.6950000000000003</c:v>
                </c:pt>
                <c:pt idx="6266">
                  <c:v>6.0960000000000001</c:v>
                </c:pt>
                <c:pt idx="6267">
                  <c:v>5.6950000000000003</c:v>
                </c:pt>
                <c:pt idx="6268">
                  <c:v>5.6950000000000003</c:v>
                </c:pt>
                <c:pt idx="6269">
                  <c:v>5.6950000000000003</c:v>
                </c:pt>
                <c:pt idx="6270">
                  <c:v>5.31</c:v>
                </c:pt>
                <c:pt idx="6271">
                  <c:v>5.6950000000000003</c:v>
                </c:pt>
                <c:pt idx="6272">
                  <c:v>4.9420000000000002</c:v>
                </c:pt>
                <c:pt idx="6273">
                  <c:v>4.9420000000000002</c:v>
                </c:pt>
                <c:pt idx="6274">
                  <c:v>4.9420000000000002</c:v>
                </c:pt>
                <c:pt idx="6275">
                  <c:v>5.31</c:v>
                </c:pt>
                <c:pt idx="6276">
                  <c:v>4.9420000000000002</c:v>
                </c:pt>
                <c:pt idx="6277">
                  <c:v>4.9420000000000002</c:v>
                </c:pt>
                <c:pt idx="6278">
                  <c:v>4.5890000000000004</c:v>
                </c:pt>
                <c:pt idx="6279">
                  <c:v>4.5890000000000004</c:v>
                </c:pt>
                <c:pt idx="6280">
                  <c:v>4.2519999999999998</c:v>
                </c:pt>
                <c:pt idx="6281">
                  <c:v>4.5890000000000004</c:v>
                </c:pt>
                <c:pt idx="6282">
                  <c:v>4.2519999999999998</c:v>
                </c:pt>
                <c:pt idx="6283">
                  <c:v>4.5890000000000004</c:v>
                </c:pt>
                <c:pt idx="6284">
                  <c:v>4.5890000000000004</c:v>
                </c:pt>
                <c:pt idx="6285">
                  <c:v>4.5890000000000004</c:v>
                </c:pt>
                <c:pt idx="6286">
                  <c:v>4.5890000000000004</c:v>
                </c:pt>
                <c:pt idx="6287">
                  <c:v>4.9420000000000002</c:v>
                </c:pt>
                <c:pt idx="6288">
                  <c:v>5.31</c:v>
                </c:pt>
                <c:pt idx="6289">
                  <c:v>4.9420000000000002</c:v>
                </c:pt>
                <c:pt idx="6290">
                  <c:v>4.9420000000000002</c:v>
                </c:pt>
                <c:pt idx="6291">
                  <c:v>4.9420000000000002</c:v>
                </c:pt>
                <c:pt idx="6292">
                  <c:v>4.5890000000000004</c:v>
                </c:pt>
                <c:pt idx="6293">
                  <c:v>4.9420000000000002</c:v>
                </c:pt>
                <c:pt idx="6294">
                  <c:v>4.5890000000000004</c:v>
                </c:pt>
                <c:pt idx="6295">
                  <c:v>4.5890000000000004</c:v>
                </c:pt>
                <c:pt idx="6296">
                  <c:v>4.5890000000000004</c:v>
                </c:pt>
                <c:pt idx="6297">
                  <c:v>4.5890000000000004</c:v>
                </c:pt>
                <c:pt idx="6298">
                  <c:v>4.5890000000000004</c:v>
                </c:pt>
                <c:pt idx="6299">
                  <c:v>4.5890000000000004</c:v>
                </c:pt>
                <c:pt idx="6300">
                  <c:v>4.5890000000000004</c:v>
                </c:pt>
                <c:pt idx="6301">
                  <c:v>4.2519999999999998</c:v>
                </c:pt>
                <c:pt idx="6302">
                  <c:v>4.5890000000000004</c:v>
                </c:pt>
                <c:pt idx="6303">
                  <c:v>4.5890000000000004</c:v>
                </c:pt>
                <c:pt idx="6304">
                  <c:v>4.5890000000000004</c:v>
                </c:pt>
                <c:pt idx="6305">
                  <c:v>4.2519999999999998</c:v>
                </c:pt>
                <c:pt idx="6306">
                  <c:v>3.93</c:v>
                </c:pt>
                <c:pt idx="6307">
                  <c:v>4.2519999999999998</c:v>
                </c:pt>
                <c:pt idx="6308">
                  <c:v>4.2519999999999998</c:v>
                </c:pt>
                <c:pt idx="6309">
                  <c:v>4.2519999999999998</c:v>
                </c:pt>
                <c:pt idx="6310">
                  <c:v>4.2519999999999998</c:v>
                </c:pt>
                <c:pt idx="6311">
                  <c:v>4.2519999999999998</c:v>
                </c:pt>
                <c:pt idx="6312">
                  <c:v>3.93</c:v>
                </c:pt>
                <c:pt idx="6313">
                  <c:v>4.2519999999999998</c:v>
                </c:pt>
                <c:pt idx="6314">
                  <c:v>3.93</c:v>
                </c:pt>
                <c:pt idx="6315">
                  <c:v>3.93</c:v>
                </c:pt>
                <c:pt idx="6316">
                  <c:v>3.93</c:v>
                </c:pt>
                <c:pt idx="6317">
                  <c:v>3.93</c:v>
                </c:pt>
                <c:pt idx="6318">
                  <c:v>3.93</c:v>
                </c:pt>
                <c:pt idx="6319">
                  <c:v>3.93</c:v>
                </c:pt>
                <c:pt idx="6320">
                  <c:v>3.93</c:v>
                </c:pt>
                <c:pt idx="6321">
                  <c:v>3.93</c:v>
                </c:pt>
                <c:pt idx="6322">
                  <c:v>3.93</c:v>
                </c:pt>
                <c:pt idx="6323">
                  <c:v>3.93</c:v>
                </c:pt>
                <c:pt idx="6324">
                  <c:v>3.93</c:v>
                </c:pt>
                <c:pt idx="6325">
                  <c:v>4.2519999999999998</c:v>
                </c:pt>
                <c:pt idx="6326">
                  <c:v>3.93</c:v>
                </c:pt>
                <c:pt idx="6327">
                  <c:v>3.93</c:v>
                </c:pt>
                <c:pt idx="6328">
                  <c:v>3.93</c:v>
                </c:pt>
                <c:pt idx="6329">
                  <c:v>3.93</c:v>
                </c:pt>
                <c:pt idx="6330">
                  <c:v>4.2519999999999998</c:v>
                </c:pt>
                <c:pt idx="6331">
                  <c:v>3.93</c:v>
                </c:pt>
                <c:pt idx="6332">
                  <c:v>3.93</c:v>
                </c:pt>
                <c:pt idx="6333">
                  <c:v>3.6230000000000002</c:v>
                </c:pt>
                <c:pt idx="6334">
                  <c:v>3.93</c:v>
                </c:pt>
                <c:pt idx="6335">
                  <c:v>3.93</c:v>
                </c:pt>
                <c:pt idx="6336">
                  <c:v>3.6230000000000002</c:v>
                </c:pt>
                <c:pt idx="6337">
                  <c:v>3.93</c:v>
                </c:pt>
                <c:pt idx="6338">
                  <c:v>3.93</c:v>
                </c:pt>
                <c:pt idx="6339">
                  <c:v>3.93</c:v>
                </c:pt>
                <c:pt idx="6340">
                  <c:v>3.93</c:v>
                </c:pt>
                <c:pt idx="6341">
                  <c:v>3.93</c:v>
                </c:pt>
                <c:pt idx="6342">
                  <c:v>3.6230000000000002</c:v>
                </c:pt>
                <c:pt idx="6343">
                  <c:v>3.93</c:v>
                </c:pt>
                <c:pt idx="6344">
                  <c:v>4.2519999999999998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3.93</c:v>
                </c:pt>
                <c:pt idx="6349">
                  <c:v>4.2519999999999998</c:v>
                </c:pt>
                <c:pt idx="6350">
                  <c:v>3.93</c:v>
                </c:pt>
                <c:pt idx="6351">
                  <c:v>3.93</c:v>
                </c:pt>
                <c:pt idx="6352">
                  <c:v>3.93</c:v>
                </c:pt>
                <c:pt idx="6353">
                  <c:v>3.6230000000000002</c:v>
                </c:pt>
                <c:pt idx="6354">
                  <c:v>3.6230000000000002</c:v>
                </c:pt>
                <c:pt idx="6355">
                  <c:v>3.6230000000000002</c:v>
                </c:pt>
                <c:pt idx="6356">
                  <c:v>3.93</c:v>
                </c:pt>
                <c:pt idx="6357">
                  <c:v>3.93</c:v>
                </c:pt>
                <c:pt idx="6358">
                  <c:v>3.6230000000000002</c:v>
                </c:pt>
                <c:pt idx="6359">
                  <c:v>3.93</c:v>
                </c:pt>
                <c:pt idx="6360">
                  <c:v>3.6230000000000002</c:v>
                </c:pt>
                <c:pt idx="6361">
                  <c:v>3.6230000000000002</c:v>
                </c:pt>
                <c:pt idx="6362">
                  <c:v>3.93</c:v>
                </c:pt>
                <c:pt idx="6363">
                  <c:v>3.6230000000000002</c:v>
                </c:pt>
                <c:pt idx="6364">
                  <c:v>3.6230000000000002</c:v>
                </c:pt>
                <c:pt idx="6365">
                  <c:v>3.6230000000000002</c:v>
                </c:pt>
                <c:pt idx="6366">
                  <c:v>3.6230000000000002</c:v>
                </c:pt>
                <c:pt idx="6367">
                  <c:v>3.6230000000000002</c:v>
                </c:pt>
                <c:pt idx="6368">
                  <c:v>3.93</c:v>
                </c:pt>
                <c:pt idx="6369">
                  <c:v>3.93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3.6230000000000002</c:v>
                </c:pt>
                <c:pt idx="6374">
                  <c:v>3.6230000000000002</c:v>
                </c:pt>
                <c:pt idx="6375">
                  <c:v>3.93</c:v>
                </c:pt>
                <c:pt idx="6376">
                  <c:v>3.93</c:v>
                </c:pt>
                <c:pt idx="6377">
                  <c:v>3.93</c:v>
                </c:pt>
                <c:pt idx="6378">
                  <c:v>3.93</c:v>
                </c:pt>
                <c:pt idx="6379">
                  <c:v>3.93</c:v>
                </c:pt>
                <c:pt idx="6380">
                  <c:v>3.93</c:v>
                </c:pt>
                <c:pt idx="6381">
                  <c:v>3.93</c:v>
                </c:pt>
                <c:pt idx="6382">
                  <c:v>4.2519999999999998</c:v>
                </c:pt>
                <c:pt idx="6383">
                  <c:v>4.5890000000000004</c:v>
                </c:pt>
                <c:pt idx="6384">
                  <c:v>4.5890000000000004</c:v>
                </c:pt>
                <c:pt idx="6385">
                  <c:v>4.5890000000000004</c:v>
                </c:pt>
                <c:pt idx="6386">
                  <c:v>4.5890000000000004</c:v>
                </c:pt>
                <c:pt idx="6387">
                  <c:v>4.2519999999999998</c:v>
                </c:pt>
                <c:pt idx="6388">
                  <c:v>4.2519999999999998</c:v>
                </c:pt>
                <c:pt idx="6389">
                  <c:v>4.5890000000000004</c:v>
                </c:pt>
                <c:pt idx="6390">
                  <c:v>4.2519999999999998</c:v>
                </c:pt>
                <c:pt idx="6391">
                  <c:v>3.93</c:v>
                </c:pt>
                <c:pt idx="6392">
                  <c:v>3.93</c:v>
                </c:pt>
                <c:pt idx="6393">
                  <c:v>3.93</c:v>
                </c:pt>
                <c:pt idx="6394">
                  <c:v>3.6230000000000002</c:v>
                </c:pt>
                <c:pt idx="6395">
                  <c:v>3.93</c:v>
                </c:pt>
                <c:pt idx="6396">
                  <c:v>3.93</c:v>
                </c:pt>
                <c:pt idx="6397">
                  <c:v>3.93</c:v>
                </c:pt>
                <c:pt idx="6398">
                  <c:v>4.2519999999999998</c:v>
                </c:pt>
                <c:pt idx="6399">
                  <c:v>3.93</c:v>
                </c:pt>
                <c:pt idx="6400">
                  <c:v>3.93</c:v>
                </c:pt>
                <c:pt idx="6401">
                  <c:v>3.93</c:v>
                </c:pt>
                <c:pt idx="6402">
                  <c:v>3.93</c:v>
                </c:pt>
                <c:pt idx="6403">
                  <c:v>3.93</c:v>
                </c:pt>
                <c:pt idx="6404">
                  <c:v>3.93</c:v>
                </c:pt>
                <c:pt idx="6405">
                  <c:v>3.93</c:v>
                </c:pt>
                <c:pt idx="6406">
                  <c:v>4.2519999999999998</c:v>
                </c:pt>
                <c:pt idx="6407">
                  <c:v>4.5890000000000004</c:v>
                </c:pt>
                <c:pt idx="6408">
                  <c:v>4.5890000000000004</c:v>
                </c:pt>
                <c:pt idx="6409">
                  <c:v>4.5890000000000004</c:v>
                </c:pt>
                <c:pt idx="6410">
                  <c:v>4.2519999999999998</c:v>
                </c:pt>
                <c:pt idx="6411">
                  <c:v>4.2519999999999998</c:v>
                </c:pt>
                <c:pt idx="6412">
                  <c:v>4.5890000000000004</c:v>
                </c:pt>
                <c:pt idx="6413">
                  <c:v>4.2519999999999998</c:v>
                </c:pt>
                <c:pt idx="6414">
                  <c:v>4.5890000000000004</c:v>
                </c:pt>
                <c:pt idx="6415">
                  <c:v>4.2519999999999998</c:v>
                </c:pt>
                <c:pt idx="6416">
                  <c:v>4.5890000000000004</c:v>
                </c:pt>
                <c:pt idx="6417">
                  <c:v>4.5890000000000004</c:v>
                </c:pt>
                <c:pt idx="6418">
                  <c:v>4.2519999999999998</c:v>
                </c:pt>
                <c:pt idx="6419">
                  <c:v>4.5890000000000004</c:v>
                </c:pt>
                <c:pt idx="6420">
                  <c:v>4.9420000000000002</c:v>
                </c:pt>
                <c:pt idx="6421">
                  <c:v>4.9420000000000002</c:v>
                </c:pt>
                <c:pt idx="6422">
                  <c:v>4.9420000000000002</c:v>
                </c:pt>
                <c:pt idx="6423">
                  <c:v>4.9420000000000002</c:v>
                </c:pt>
                <c:pt idx="6424">
                  <c:v>4.9420000000000002</c:v>
                </c:pt>
                <c:pt idx="6425">
                  <c:v>4.9420000000000002</c:v>
                </c:pt>
                <c:pt idx="6426">
                  <c:v>4.9420000000000002</c:v>
                </c:pt>
                <c:pt idx="6427">
                  <c:v>4.5890000000000004</c:v>
                </c:pt>
                <c:pt idx="6428">
                  <c:v>4.9420000000000002</c:v>
                </c:pt>
                <c:pt idx="6429">
                  <c:v>4.5890000000000004</c:v>
                </c:pt>
                <c:pt idx="6430">
                  <c:v>4.5890000000000004</c:v>
                </c:pt>
                <c:pt idx="6431">
                  <c:v>4.5890000000000004</c:v>
                </c:pt>
                <c:pt idx="6432">
                  <c:v>4.5890000000000004</c:v>
                </c:pt>
                <c:pt idx="6433">
                  <c:v>4.5890000000000004</c:v>
                </c:pt>
                <c:pt idx="6434">
                  <c:v>4.9420000000000002</c:v>
                </c:pt>
                <c:pt idx="6435">
                  <c:v>4.9420000000000002</c:v>
                </c:pt>
                <c:pt idx="6436">
                  <c:v>4.9420000000000002</c:v>
                </c:pt>
                <c:pt idx="6437">
                  <c:v>4.9420000000000002</c:v>
                </c:pt>
                <c:pt idx="6438">
                  <c:v>4.5890000000000004</c:v>
                </c:pt>
                <c:pt idx="6439">
                  <c:v>4.2519999999999998</c:v>
                </c:pt>
                <c:pt idx="6440">
                  <c:v>4.5890000000000004</c:v>
                </c:pt>
                <c:pt idx="6441">
                  <c:v>4.5890000000000004</c:v>
                </c:pt>
                <c:pt idx="6442">
                  <c:v>4.5890000000000004</c:v>
                </c:pt>
                <c:pt idx="6443">
                  <c:v>4.2519999999999998</c:v>
                </c:pt>
                <c:pt idx="6444">
                  <c:v>4.9420000000000002</c:v>
                </c:pt>
                <c:pt idx="6445">
                  <c:v>4.5890000000000004</c:v>
                </c:pt>
                <c:pt idx="6446">
                  <c:v>4.5890000000000004</c:v>
                </c:pt>
                <c:pt idx="6447">
                  <c:v>4.5890000000000004</c:v>
                </c:pt>
                <c:pt idx="6448">
                  <c:v>4.2519999999999998</c:v>
                </c:pt>
                <c:pt idx="6449">
                  <c:v>4.5890000000000004</c:v>
                </c:pt>
                <c:pt idx="6450">
                  <c:v>4.5890000000000004</c:v>
                </c:pt>
                <c:pt idx="6451">
                  <c:v>4.9420000000000002</c:v>
                </c:pt>
                <c:pt idx="6452">
                  <c:v>4.9420000000000002</c:v>
                </c:pt>
                <c:pt idx="6453">
                  <c:v>4.5890000000000004</c:v>
                </c:pt>
                <c:pt idx="6454">
                  <c:v>4.5890000000000004</c:v>
                </c:pt>
                <c:pt idx="6455">
                  <c:v>5.31</c:v>
                </c:pt>
                <c:pt idx="6456">
                  <c:v>4.9420000000000002</c:v>
                </c:pt>
                <c:pt idx="6457">
                  <c:v>4.9420000000000002</c:v>
                </c:pt>
                <c:pt idx="6458">
                  <c:v>5.31</c:v>
                </c:pt>
                <c:pt idx="6459">
                  <c:v>5.6950000000000003</c:v>
                </c:pt>
                <c:pt idx="6460">
                  <c:v>5.6950000000000003</c:v>
                </c:pt>
                <c:pt idx="6461">
                  <c:v>5.31</c:v>
                </c:pt>
                <c:pt idx="6462">
                  <c:v>4.9420000000000002</c:v>
                </c:pt>
                <c:pt idx="6463">
                  <c:v>4.9420000000000002</c:v>
                </c:pt>
                <c:pt idx="6464">
                  <c:v>4.9420000000000002</c:v>
                </c:pt>
                <c:pt idx="6465">
                  <c:v>4.9420000000000002</c:v>
                </c:pt>
                <c:pt idx="6466">
                  <c:v>4.5890000000000004</c:v>
                </c:pt>
                <c:pt idx="6467">
                  <c:v>4.9420000000000002</c:v>
                </c:pt>
                <c:pt idx="6468">
                  <c:v>4.9420000000000002</c:v>
                </c:pt>
                <c:pt idx="6469">
                  <c:v>4.5890000000000004</c:v>
                </c:pt>
                <c:pt idx="6470">
                  <c:v>4.5890000000000004</c:v>
                </c:pt>
                <c:pt idx="6471">
                  <c:v>4.5890000000000004</c:v>
                </c:pt>
                <c:pt idx="6472">
                  <c:v>4.5890000000000004</c:v>
                </c:pt>
                <c:pt idx="6473">
                  <c:v>4.2519999999999998</c:v>
                </c:pt>
                <c:pt idx="6474">
                  <c:v>4.5890000000000004</c:v>
                </c:pt>
                <c:pt idx="6475">
                  <c:v>4.5890000000000004</c:v>
                </c:pt>
                <c:pt idx="6476">
                  <c:v>4.5890000000000004</c:v>
                </c:pt>
                <c:pt idx="6477">
                  <c:v>4.5890000000000004</c:v>
                </c:pt>
                <c:pt idx="6478">
                  <c:v>4.5890000000000004</c:v>
                </c:pt>
                <c:pt idx="6479">
                  <c:v>4.9420000000000002</c:v>
                </c:pt>
                <c:pt idx="6480">
                  <c:v>4.9420000000000002</c:v>
                </c:pt>
                <c:pt idx="6481">
                  <c:v>4.9420000000000002</c:v>
                </c:pt>
                <c:pt idx="6482">
                  <c:v>4.5890000000000004</c:v>
                </c:pt>
                <c:pt idx="6483">
                  <c:v>4.9420000000000002</c:v>
                </c:pt>
                <c:pt idx="6484">
                  <c:v>4.9420000000000002</c:v>
                </c:pt>
                <c:pt idx="6485">
                  <c:v>4.9420000000000002</c:v>
                </c:pt>
                <c:pt idx="6486">
                  <c:v>4.9420000000000002</c:v>
                </c:pt>
                <c:pt idx="6487">
                  <c:v>5.6950000000000003</c:v>
                </c:pt>
                <c:pt idx="6488">
                  <c:v>8.3520000000000003</c:v>
                </c:pt>
                <c:pt idx="6489">
                  <c:v>12.098000000000001</c:v>
                </c:pt>
                <c:pt idx="6490">
                  <c:v>15.423999999999999</c:v>
                </c:pt>
                <c:pt idx="6491">
                  <c:v>18.440999999999999</c:v>
                </c:pt>
                <c:pt idx="6492">
                  <c:v>20.704999999999998</c:v>
                </c:pt>
                <c:pt idx="6493">
                  <c:v>24.283999999999999</c:v>
                </c:pt>
                <c:pt idx="6494">
                  <c:v>27.195</c:v>
                </c:pt>
                <c:pt idx="6495">
                  <c:v>27.195</c:v>
                </c:pt>
                <c:pt idx="6496">
                  <c:v>26.202999999999999</c:v>
                </c:pt>
                <c:pt idx="6497">
                  <c:v>26.202999999999999</c:v>
                </c:pt>
                <c:pt idx="6498">
                  <c:v>26.202999999999999</c:v>
                </c:pt>
                <c:pt idx="6499">
                  <c:v>26.202999999999999</c:v>
                </c:pt>
                <c:pt idx="6500">
                  <c:v>26.202999999999999</c:v>
                </c:pt>
                <c:pt idx="6501">
                  <c:v>27.195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29.247</c:v>
                </c:pt>
                <c:pt idx="6506">
                  <c:v>29.247</c:v>
                </c:pt>
                <c:pt idx="6507">
                  <c:v>29.247</c:v>
                </c:pt>
                <c:pt idx="6508">
                  <c:v>31.388999999999999</c:v>
                </c:pt>
                <c:pt idx="6509">
                  <c:v>31.388999999999999</c:v>
                </c:pt>
                <c:pt idx="6510">
                  <c:v>31.388999999999999</c:v>
                </c:pt>
                <c:pt idx="6511">
                  <c:v>30.306999999999999</c:v>
                </c:pt>
                <c:pt idx="6512">
                  <c:v>30.306999999999999</c:v>
                </c:pt>
                <c:pt idx="6513">
                  <c:v>30.306999999999999</c:v>
                </c:pt>
                <c:pt idx="6514">
                  <c:v>28.21</c:v>
                </c:pt>
                <c:pt idx="6515">
                  <c:v>28.21</c:v>
                </c:pt>
                <c:pt idx="6516">
                  <c:v>29.247</c:v>
                </c:pt>
                <c:pt idx="6517">
                  <c:v>29.247</c:v>
                </c:pt>
                <c:pt idx="6518">
                  <c:v>30.306999999999999</c:v>
                </c:pt>
                <c:pt idx="6519">
                  <c:v>29.247</c:v>
                </c:pt>
                <c:pt idx="6520">
                  <c:v>30.306999999999999</c:v>
                </c:pt>
                <c:pt idx="6521">
                  <c:v>30.306999999999999</c:v>
                </c:pt>
                <c:pt idx="6522">
                  <c:v>30.306999999999999</c:v>
                </c:pt>
                <c:pt idx="6523">
                  <c:v>31.388999999999999</c:v>
                </c:pt>
                <c:pt idx="6524">
                  <c:v>35.652000000000001</c:v>
                </c:pt>
                <c:pt idx="6525">
                  <c:v>35.652000000000001</c:v>
                </c:pt>
                <c:pt idx="6526">
                  <c:v>34.773000000000003</c:v>
                </c:pt>
                <c:pt idx="6527">
                  <c:v>33.622</c:v>
                </c:pt>
                <c:pt idx="6528">
                  <c:v>31.388999999999999</c:v>
                </c:pt>
                <c:pt idx="6529">
                  <c:v>32.494</c:v>
                </c:pt>
                <c:pt idx="6530">
                  <c:v>34.773000000000003</c:v>
                </c:pt>
                <c:pt idx="6531">
                  <c:v>35.652000000000001</c:v>
                </c:pt>
                <c:pt idx="6532">
                  <c:v>35.652000000000001</c:v>
                </c:pt>
                <c:pt idx="6533">
                  <c:v>35.652000000000001</c:v>
                </c:pt>
                <c:pt idx="6534">
                  <c:v>35.652000000000001</c:v>
                </c:pt>
                <c:pt idx="6535">
                  <c:v>35.652000000000001</c:v>
                </c:pt>
                <c:pt idx="6536">
                  <c:v>38.06</c:v>
                </c:pt>
                <c:pt idx="6537">
                  <c:v>38.06</c:v>
                </c:pt>
                <c:pt idx="6538">
                  <c:v>38.06</c:v>
                </c:pt>
                <c:pt idx="6539">
                  <c:v>38.06</c:v>
                </c:pt>
                <c:pt idx="6540">
                  <c:v>36.844999999999999</c:v>
                </c:pt>
                <c:pt idx="6541">
                  <c:v>34.773000000000003</c:v>
                </c:pt>
                <c:pt idx="6542">
                  <c:v>33.622</c:v>
                </c:pt>
                <c:pt idx="6543">
                  <c:v>33.622</c:v>
                </c:pt>
                <c:pt idx="6544">
                  <c:v>33.622</c:v>
                </c:pt>
                <c:pt idx="6545">
                  <c:v>33.622</c:v>
                </c:pt>
                <c:pt idx="6546">
                  <c:v>34.773000000000003</c:v>
                </c:pt>
                <c:pt idx="6547">
                  <c:v>33.622</c:v>
                </c:pt>
                <c:pt idx="6548">
                  <c:v>33.622</c:v>
                </c:pt>
                <c:pt idx="6549">
                  <c:v>33.622</c:v>
                </c:pt>
                <c:pt idx="6550">
                  <c:v>32.494</c:v>
                </c:pt>
                <c:pt idx="6551">
                  <c:v>32.494</c:v>
                </c:pt>
                <c:pt idx="6552">
                  <c:v>32.494</c:v>
                </c:pt>
                <c:pt idx="6553">
                  <c:v>32.494</c:v>
                </c:pt>
                <c:pt idx="6554">
                  <c:v>32.494</c:v>
                </c:pt>
                <c:pt idx="6555">
                  <c:v>32.494</c:v>
                </c:pt>
                <c:pt idx="6556">
                  <c:v>32.494</c:v>
                </c:pt>
                <c:pt idx="6557">
                  <c:v>31.388999999999999</c:v>
                </c:pt>
                <c:pt idx="6558">
                  <c:v>30.306999999999999</c:v>
                </c:pt>
                <c:pt idx="6559">
                  <c:v>29.247</c:v>
                </c:pt>
                <c:pt idx="6560">
                  <c:v>29.247</c:v>
                </c:pt>
                <c:pt idx="6561">
                  <c:v>28.21</c:v>
                </c:pt>
                <c:pt idx="6562">
                  <c:v>27.195</c:v>
                </c:pt>
                <c:pt idx="6563">
                  <c:v>27.195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27.195</c:v>
                </c:pt>
                <c:pt idx="6568">
                  <c:v>27.195</c:v>
                </c:pt>
                <c:pt idx="6569">
                  <c:v>27.195</c:v>
                </c:pt>
                <c:pt idx="6570">
                  <c:v>25.231999999999999</c:v>
                </c:pt>
                <c:pt idx="6571">
                  <c:v>23.356999999999999</c:v>
                </c:pt>
                <c:pt idx="6572">
                  <c:v>20.704999999999998</c:v>
                </c:pt>
                <c:pt idx="6573">
                  <c:v>17.657</c:v>
                </c:pt>
                <c:pt idx="6574">
                  <c:v>15.423999999999999</c:v>
                </c:pt>
                <c:pt idx="6575">
                  <c:v>14.036</c:v>
                </c:pt>
                <c:pt idx="6576">
                  <c:v>12.725</c:v>
                </c:pt>
                <c:pt idx="6577">
                  <c:v>11.49</c:v>
                </c:pt>
                <c:pt idx="6578">
                  <c:v>10.33</c:v>
                </c:pt>
                <c:pt idx="6579">
                  <c:v>9.7780000000000005</c:v>
                </c:pt>
                <c:pt idx="6580">
                  <c:v>9.2439999999999998</c:v>
                </c:pt>
                <c:pt idx="6581">
                  <c:v>8.8550000000000004</c:v>
                </c:pt>
                <c:pt idx="6582">
                  <c:v>8.3520000000000003</c:v>
                </c:pt>
                <c:pt idx="6583">
                  <c:v>8.3520000000000003</c:v>
                </c:pt>
                <c:pt idx="6584">
                  <c:v>8.3520000000000003</c:v>
                </c:pt>
                <c:pt idx="6585">
                  <c:v>7.8659999999999997</c:v>
                </c:pt>
                <c:pt idx="6586">
                  <c:v>7.3979999999999997</c:v>
                </c:pt>
                <c:pt idx="6587">
                  <c:v>7.3979999999999997</c:v>
                </c:pt>
                <c:pt idx="6588">
                  <c:v>7.3979999999999997</c:v>
                </c:pt>
                <c:pt idx="6589">
                  <c:v>6.9470000000000001</c:v>
                </c:pt>
                <c:pt idx="6590">
                  <c:v>6.9470000000000001</c:v>
                </c:pt>
                <c:pt idx="6591">
                  <c:v>6.5129999999999999</c:v>
                </c:pt>
                <c:pt idx="6592">
                  <c:v>6.0960000000000001</c:v>
                </c:pt>
                <c:pt idx="6593">
                  <c:v>6.5129999999999999</c:v>
                </c:pt>
                <c:pt idx="6594">
                  <c:v>6.0960000000000001</c:v>
                </c:pt>
                <c:pt idx="6595">
                  <c:v>6.0960000000000001</c:v>
                </c:pt>
                <c:pt idx="6596">
                  <c:v>6.0960000000000001</c:v>
                </c:pt>
                <c:pt idx="6597">
                  <c:v>5.6950000000000003</c:v>
                </c:pt>
                <c:pt idx="6598">
                  <c:v>5.31</c:v>
                </c:pt>
                <c:pt idx="6599">
                  <c:v>5.6950000000000003</c:v>
                </c:pt>
                <c:pt idx="6600">
                  <c:v>5.6950000000000003</c:v>
                </c:pt>
                <c:pt idx="6601">
                  <c:v>5.31</c:v>
                </c:pt>
                <c:pt idx="6602">
                  <c:v>5.6950000000000003</c:v>
                </c:pt>
                <c:pt idx="6603">
                  <c:v>5.31</c:v>
                </c:pt>
                <c:pt idx="6604">
                  <c:v>5.31</c:v>
                </c:pt>
                <c:pt idx="6605">
                  <c:v>5.31</c:v>
                </c:pt>
                <c:pt idx="6606">
                  <c:v>4.9420000000000002</c:v>
                </c:pt>
                <c:pt idx="6607">
                  <c:v>5.31</c:v>
                </c:pt>
                <c:pt idx="6608">
                  <c:v>4.9420000000000002</c:v>
                </c:pt>
                <c:pt idx="6609">
                  <c:v>4.9420000000000002</c:v>
                </c:pt>
                <c:pt idx="6610">
                  <c:v>4.5890000000000004</c:v>
                </c:pt>
                <c:pt idx="6611">
                  <c:v>4.5890000000000004</c:v>
                </c:pt>
                <c:pt idx="6612">
                  <c:v>4.9420000000000002</c:v>
                </c:pt>
                <c:pt idx="6613">
                  <c:v>4.9420000000000002</c:v>
                </c:pt>
                <c:pt idx="6614">
                  <c:v>4.5890000000000004</c:v>
                </c:pt>
                <c:pt idx="6615">
                  <c:v>4.5890000000000004</c:v>
                </c:pt>
                <c:pt idx="6616">
                  <c:v>4.5890000000000004</c:v>
                </c:pt>
                <c:pt idx="6617">
                  <c:v>4.5890000000000004</c:v>
                </c:pt>
                <c:pt idx="6618">
                  <c:v>4.5890000000000004</c:v>
                </c:pt>
                <c:pt idx="6619">
                  <c:v>4.5890000000000004</c:v>
                </c:pt>
                <c:pt idx="6620">
                  <c:v>4.5890000000000004</c:v>
                </c:pt>
                <c:pt idx="6621">
                  <c:v>4.5890000000000004</c:v>
                </c:pt>
                <c:pt idx="6622">
                  <c:v>4.2519999999999998</c:v>
                </c:pt>
                <c:pt idx="6623">
                  <c:v>4.2519999999999998</c:v>
                </c:pt>
                <c:pt idx="6624">
                  <c:v>4.2519999999999998</c:v>
                </c:pt>
                <c:pt idx="6625">
                  <c:v>3.93</c:v>
                </c:pt>
                <c:pt idx="6626">
                  <c:v>3.93</c:v>
                </c:pt>
                <c:pt idx="6627">
                  <c:v>3.93</c:v>
                </c:pt>
                <c:pt idx="6628">
                  <c:v>3.93</c:v>
                </c:pt>
                <c:pt idx="6629">
                  <c:v>3.93</c:v>
                </c:pt>
                <c:pt idx="6630">
                  <c:v>3.6230000000000002</c:v>
                </c:pt>
                <c:pt idx="6631">
                  <c:v>3.93</c:v>
                </c:pt>
                <c:pt idx="6632">
                  <c:v>3.93</c:v>
                </c:pt>
                <c:pt idx="6633">
                  <c:v>3.93</c:v>
                </c:pt>
                <c:pt idx="6634">
                  <c:v>3.93</c:v>
                </c:pt>
                <c:pt idx="6635">
                  <c:v>3.93</c:v>
                </c:pt>
                <c:pt idx="6636">
                  <c:v>3.93</c:v>
                </c:pt>
                <c:pt idx="6637">
                  <c:v>3.93</c:v>
                </c:pt>
                <c:pt idx="6638">
                  <c:v>4.2519999999999998</c:v>
                </c:pt>
                <c:pt idx="6639">
                  <c:v>4.2519999999999998</c:v>
                </c:pt>
                <c:pt idx="6640">
                  <c:v>3.93</c:v>
                </c:pt>
                <c:pt idx="6641">
                  <c:v>3.93</c:v>
                </c:pt>
                <c:pt idx="6642">
                  <c:v>3.93</c:v>
                </c:pt>
                <c:pt idx="6643">
                  <c:v>4.2519999999999998</c:v>
                </c:pt>
                <c:pt idx="6644">
                  <c:v>3.93</c:v>
                </c:pt>
                <c:pt idx="6645">
                  <c:v>3.93</c:v>
                </c:pt>
                <c:pt idx="6646">
                  <c:v>3.93</c:v>
                </c:pt>
                <c:pt idx="6647">
                  <c:v>3.93</c:v>
                </c:pt>
                <c:pt idx="6648">
                  <c:v>3.93</c:v>
                </c:pt>
                <c:pt idx="6649">
                  <c:v>3.93</c:v>
                </c:pt>
                <c:pt idx="6650">
                  <c:v>3.93</c:v>
                </c:pt>
                <c:pt idx="6651">
                  <c:v>3.6230000000000002</c:v>
                </c:pt>
                <c:pt idx="6652">
                  <c:v>3.6230000000000002</c:v>
                </c:pt>
                <c:pt idx="6653">
                  <c:v>3.6230000000000002</c:v>
                </c:pt>
                <c:pt idx="6654">
                  <c:v>3.6230000000000002</c:v>
                </c:pt>
                <c:pt idx="6655">
                  <c:v>3.331</c:v>
                </c:pt>
                <c:pt idx="6656">
                  <c:v>3.331</c:v>
                </c:pt>
                <c:pt idx="6657">
                  <c:v>3.6230000000000002</c:v>
                </c:pt>
                <c:pt idx="6658">
                  <c:v>3.6230000000000002</c:v>
                </c:pt>
                <c:pt idx="6659">
                  <c:v>3.6230000000000002</c:v>
                </c:pt>
                <c:pt idx="6660">
                  <c:v>3.6230000000000002</c:v>
                </c:pt>
                <c:pt idx="6661">
                  <c:v>3.331</c:v>
                </c:pt>
                <c:pt idx="6662">
                  <c:v>3.6230000000000002</c:v>
                </c:pt>
                <c:pt idx="6663">
                  <c:v>3.331</c:v>
                </c:pt>
                <c:pt idx="6664">
                  <c:v>3.6230000000000002</c:v>
                </c:pt>
                <c:pt idx="6665">
                  <c:v>3.331</c:v>
                </c:pt>
                <c:pt idx="6666">
                  <c:v>3.331</c:v>
                </c:pt>
                <c:pt idx="6667">
                  <c:v>3.6230000000000002</c:v>
                </c:pt>
                <c:pt idx="6668">
                  <c:v>3.6230000000000002</c:v>
                </c:pt>
                <c:pt idx="6669">
                  <c:v>3.331</c:v>
                </c:pt>
                <c:pt idx="6670">
                  <c:v>3.331</c:v>
                </c:pt>
                <c:pt idx="6671">
                  <c:v>3.331</c:v>
                </c:pt>
                <c:pt idx="6672">
                  <c:v>3.6230000000000002</c:v>
                </c:pt>
                <c:pt idx="6673">
                  <c:v>3.6230000000000002</c:v>
                </c:pt>
                <c:pt idx="6674">
                  <c:v>3.93</c:v>
                </c:pt>
                <c:pt idx="6675">
                  <c:v>3.93</c:v>
                </c:pt>
                <c:pt idx="6676">
                  <c:v>3.6230000000000002</c:v>
                </c:pt>
                <c:pt idx="6677">
                  <c:v>3.93</c:v>
                </c:pt>
                <c:pt idx="6678">
                  <c:v>3.6230000000000002</c:v>
                </c:pt>
                <c:pt idx="6679">
                  <c:v>3.93</c:v>
                </c:pt>
                <c:pt idx="6680">
                  <c:v>3.6230000000000002</c:v>
                </c:pt>
                <c:pt idx="6681">
                  <c:v>3.93</c:v>
                </c:pt>
                <c:pt idx="6682">
                  <c:v>3.6230000000000002</c:v>
                </c:pt>
                <c:pt idx="6683">
                  <c:v>3.93</c:v>
                </c:pt>
                <c:pt idx="6684">
                  <c:v>3.93</c:v>
                </c:pt>
                <c:pt idx="6685">
                  <c:v>3.6230000000000002</c:v>
                </c:pt>
                <c:pt idx="6686">
                  <c:v>3.6230000000000002</c:v>
                </c:pt>
                <c:pt idx="6687">
                  <c:v>3.6230000000000002</c:v>
                </c:pt>
                <c:pt idx="6688">
                  <c:v>3.6230000000000002</c:v>
                </c:pt>
                <c:pt idx="6689">
                  <c:v>3.121</c:v>
                </c:pt>
                <c:pt idx="6690">
                  <c:v>3.331</c:v>
                </c:pt>
                <c:pt idx="6691">
                  <c:v>3.6230000000000002</c:v>
                </c:pt>
                <c:pt idx="6692">
                  <c:v>3.331</c:v>
                </c:pt>
                <c:pt idx="6693">
                  <c:v>3.331</c:v>
                </c:pt>
                <c:pt idx="6694">
                  <c:v>3.6230000000000002</c:v>
                </c:pt>
                <c:pt idx="6695">
                  <c:v>3.6230000000000002</c:v>
                </c:pt>
                <c:pt idx="6696">
                  <c:v>3.93</c:v>
                </c:pt>
                <c:pt idx="6697">
                  <c:v>3.93</c:v>
                </c:pt>
                <c:pt idx="6698">
                  <c:v>3.93</c:v>
                </c:pt>
                <c:pt idx="6699">
                  <c:v>3.6230000000000002</c:v>
                </c:pt>
                <c:pt idx="6700">
                  <c:v>3.6230000000000002</c:v>
                </c:pt>
                <c:pt idx="6701">
                  <c:v>3.331</c:v>
                </c:pt>
                <c:pt idx="6702">
                  <c:v>3.331</c:v>
                </c:pt>
                <c:pt idx="6703">
                  <c:v>3.331</c:v>
                </c:pt>
                <c:pt idx="6704">
                  <c:v>3.331</c:v>
                </c:pt>
                <c:pt idx="6705">
                  <c:v>3.331</c:v>
                </c:pt>
                <c:pt idx="6706">
                  <c:v>3.331</c:v>
                </c:pt>
                <c:pt idx="6707">
                  <c:v>3.331</c:v>
                </c:pt>
                <c:pt idx="6708">
                  <c:v>3.331</c:v>
                </c:pt>
                <c:pt idx="6709">
                  <c:v>3.331</c:v>
                </c:pt>
                <c:pt idx="6710">
                  <c:v>3.331</c:v>
                </c:pt>
                <c:pt idx="6711">
                  <c:v>3.331</c:v>
                </c:pt>
                <c:pt idx="6712">
                  <c:v>3.6230000000000002</c:v>
                </c:pt>
                <c:pt idx="6713">
                  <c:v>3.6230000000000002</c:v>
                </c:pt>
                <c:pt idx="6714">
                  <c:v>3.331</c:v>
                </c:pt>
                <c:pt idx="6715">
                  <c:v>3.6230000000000002</c:v>
                </c:pt>
                <c:pt idx="6716">
                  <c:v>3.6230000000000002</c:v>
                </c:pt>
                <c:pt idx="6717">
                  <c:v>3.331</c:v>
                </c:pt>
                <c:pt idx="6718">
                  <c:v>3.331</c:v>
                </c:pt>
                <c:pt idx="6719">
                  <c:v>3.6230000000000002</c:v>
                </c:pt>
                <c:pt idx="6720">
                  <c:v>3.6230000000000002</c:v>
                </c:pt>
                <c:pt idx="6721">
                  <c:v>3.93</c:v>
                </c:pt>
                <c:pt idx="6722">
                  <c:v>6.0960000000000001</c:v>
                </c:pt>
                <c:pt idx="6723">
                  <c:v>8.8550000000000004</c:v>
                </c:pt>
                <c:pt idx="6724">
                  <c:v>11.49</c:v>
                </c:pt>
                <c:pt idx="6725">
                  <c:v>14.036</c:v>
                </c:pt>
                <c:pt idx="6726">
                  <c:v>15.423999999999999</c:v>
                </c:pt>
                <c:pt idx="6727">
                  <c:v>18.440999999999999</c:v>
                </c:pt>
                <c:pt idx="6728">
                  <c:v>19.864000000000001</c:v>
                </c:pt>
                <c:pt idx="6729">
                  <c:v>21.568000000000001</c:v>
                </c:pt>
                <c:pt idx="6730">
                  <c:v>25.231999999999999</c:v>
                </c:pt>
                <c:pt idx="6731">
                  <c:v>26.202999999999999</c:v>
                </c:pt>
                <c:pt idx="6732">
                  <c:v>25.231999999999999</c:v>
                </c:pt>
                <c:pt idx="6733">
                  <c:v>25.231999999999999</c:v>
                </c:pt>
                <c:pt idx="6734">
                  <c:v>25.231999999999999</c:v>
                </c:pt>
                <c:pt idx="6735">
                  <c:v>24.283999999999999</c:v>
                </c:pt>
                <c:pt idx="6736">
                  <c:v>25.231999999999999</c:v>
                </c:pt>
                <c:pt idx="6737">
                  <c:v>24.283999999999999</c:v>
                </c:pt>
                <c:pt idx="6738">
                  <c:v>24.283999999999999</c:v>
                </c:pt>
                <c:pt idx="6739">
                  <c:v>24.283999999999999</c:v>
                </c:pt>
                <c:pt idx="6740">
                  <c:v>24.283999999999999</c:v>
                </c:pt>
                <c:pt idx="6741">
                  <c:v>24.283999999999999</c:v>
                </c:pt>
                <c:pt idx="6742">
                  <c:v>24.283999999999999</c:v>
                </c:pt>
                <c:pt idx="6743">
                  <c:v>24.283999999999999</c:v>
                </c:pt>
                <c:pt idx="6744">
                  <c:v>24.283999999999999</c:v>
                </c:pt>
                <c:pt idx="6745">
                  <c:v>24.283999999999999</c:v>
                </c:pt>
                <c:pt idx="6746">
                  <c:v>24.283999999999999</c:v>
                </c:pt>
                <c:pt idx="6747">
                  <c:v>24.283999999999999</c:v>
                </c:pt>
                <c:pt idx="6748">
                  <c:v>25.231999999999999</c:v>
                </c:pt>
                <c:pt idx="6749">
                  <c:v>24.283999999999999</c:v>
                </c:pt>
                <c:pt idx="6750">
                  <c:v>25.231999999999999</c:v>
                </c:pt>
                <c:pt idx="6751">
                  <c:v>24.283999999999999</c:v>
                </c:pt>
                <c:pt idx="6752">
                  <c:v>24.283999999999999</c:v>
                </c:pt>
                <c:pt idx="6753">
                  <c:v>24.283999999999999</c:v>
                </c:pt>
                <c:pt idx="6754">
                  <c:v>24.283999999999999</c:v>
                </c:pt>
                <c:pt idx="6755">
                  <c:v>23.356999999999999</c:v>
                </c:pt>
                <c:pt idx="6756">
                  <c:v>23.356999999999999</c:v>
                </c:pt>
                <c:pt idx="6757">
                  <c:v>25.231999999999999</c:v>
                </c:pt>
                <c:pt idx="6758">
                  <c:v>24.283999999999999</c:v>
                </c:pt>
                <c:pt idx="6759">
                  <c:v>24.283999999999999</c:v>
                </c:pt>
                <c:pt idx="6760">
                  <c:v>24.283999999999999</c:v>
                </c:pt>
                <c:pt idx="6761">
                  <c:v>24.283999999999999</c:v>
                </c:pt>
                <c:pt idx="6762">
                  <c:v>24.283999999999999</c:v>
                </c:pt>
                <c:pt idx="6763">
                  <c:v>24.283999999999999</c:v>
                </c:pt>
                <c:pt idx="6764">
                  <c:v>24.283999999999999</c:v>
                </c:pt>
                <c:pt idx="6765">
                  <c:v>24.283999999999999</c:v>
                </c:pt>
                <c:pt idx="6766">
                  <c:v>24.283999999999999</c:v>
                </c:pt>
                <c:pt idx="6767">
                  <c:v>23.356999999999999</c:v>
                </c:pt>
                <c:pt idx="6768">
                  <c:v>23.356999999999999</c:v>
                </c:pt>
                <c:pt idx="6769">
                  <c:v>23.356999999999999</c:v>
                </c:pt>
                <c:pt idx="6770">
                  <c:v>24.283999999999999</c:v>
                </c:pt>
                <c:pt idx="6771">
                  <c:v>24.283999999999999</c:v>
                </c:pt>
                <c:pt idx="6772">
                  <c:v>24.283999999999999</c:v>
                </c:pt>
                <c:pt idx="6773">
                  <c:v>23.356999999999999</c:v>
                </c:pt>
                <c:pt idx="6774">
                  <c:v>22.452000000000002</c:v>
                </c:pt>
                <c:pt idx="6775">
                  <c:v>23.356999999999999</c:v>
                </c:pt>
                <c:pt idx="6776">
                  <c:v>23.356999999999999</c:v>
                </c:pt>
                <c:pt idx="6777">
                  <c:v>23.356999999999999</c:v>
                </c:pt>
                <c:pt idx="6778">
                  <c:v>23.356999999999999</c:v>
                </c:pt>
                <c:pt idx="6779">
                  <c:v>23.356999999999999</c:v>
                </c:pt>
                <c:pt idx="6780">
                  <c:v>24.283999999999999</c:v>
                </c:pt>
                <c:pt idx="6781">
                  <c:v>24.283999999999999</c:v>
                </c:pt>
                <c:pt idx="6782">
                  <c:v>24.283999999999999</c:v>
                </c:pt>
                <c:pt idx="6783">
                  <c:v>24.283999999999999</c:v>
                </c:pt>
                <c:pt idx="6784">
                  <c:v>24.283999999999999</c:v>
                </c:pt>
                <c:pt idx="6785">
                  <c:v>24.283999999999999</c:v>
                </c:pt>
                <c:pt idx="6786">
                  <c:v>24.283999999999999</c:v>
                </c:pt>
                <c:pt idx="6787">
                  <c:v>24.283999999999999</c:v>
                </c:pt>
                <c:pt idx="6788">
                  <c:v>24.283999999999999</c:v>
                </c:pt>
                <c:pt idx="6789">
                  <c:v>25.231999999999999</c:v>
                </c:pt>
                <c:pt idx="6790">
                  <c:v>25.231999999999999</c:v>
                </c:pt>
                <c:pt idx="6791">
                  <c:v>25.231999999999999</c:v>
                </c:pt>
                <c:pt idx="6792">
                  <c:v>24.283999999999999</c:v>
                </c:pt>
                <c:pt idx="6793">
                  <c:v>24.283999999999999</c:v>
                </c:pt>
                <c:pt idx="6794">
                  <c:v>23.356999999999999</c:v>
                </c:pt>
                <c:pt idx="6795">
                  <c:v>24.283999999999999</c:v>
                </c:pt>
                <c:pt idx="6796">
                  <c:v>24.283999999999999</c:v>
                </c:pt>
                <c:pt idx="6797">
                  <c:v>23.356999999999999</c:v>
                </c:pt>
                <c:pt idx="6798">
                  <c:v>24.283999999999999</c:v>
                </c:pt>
                <c:pt idx="6799">
                  <c:v>23.356999999999999</c:v>
                </c:pt>
                <c:pt idx="6800">
                  <c:v>23.356999999999999</c:v>
                </c:pt>
                <c:pt idx="6801">
                  <c:v>23.356999999999999</c:v>
                </c:pt>
                <c:pt idx="6802">
                  <c:v>23.356999999999999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24.283999999999999</c:v>
                </c:pt>
                <c:pt idx="6808">
                  <c:v>23.356999999999999</c:v>
                </c:pt>
                <c:pt idx="6809">
                  <c:v>24.283999999999999</c:v>
                </c:pt>
                <c:pt idx="6810">
                  <c:v>24.283999999999999</c:v>
                </c:pt>
                <c:pt idx="6811">
                  <c:v>24.283999999999999</c:v>
                </c:pt>
                <c:pt idx="6812">
                  <c:v>23.356999999999999</c:v>
                </c:pt>
                <c:pt idx="6813">
                  <c:v>23.356999999999999</c:v>
                </c:pt>
                <c:pt idx="6814">
                  <c:v>24.283999999999999</c:v>
                </c:pt>
                <c:pt idx="6815">
                  <c:v>23.356999999999999</c:v>
                </c:pt>
                <c:pt idx="6816">
                  <c:v>24.283999999999999</c:v>
                </c:pt>
                <c:pt idx="6817">
                  <c:v>24.283999999999999</c:v>
                </c:pt>
                <c:pt idx="6818">
                  <c:v>26.202999999999999</c:v>
                </c:pt>
                <c:pt idx="6819">
                  <c:v>26.202999999999999</c:v>
                </c:pt>
                <c:pt idx="6820">
                  <c:v>26.202999999999999</c:v>
                </c:pt>
                <c:pt idx="6821">
                  <c:v>26.202999999999999</c:v>
                </c:pt>
                <c:pt idx="6822">
                  <c:v>27.195</c:v>
                </c:pt>
                <c:pt idx="6823">
                  <c:v>27.195</c:v>
                </c:pt>
                <c:pt idx="6824">
                  <c:v>27.195</c:v>
                </c:pt>
                <c:pt idx="6825">
                  <c:v>27.195</c:v>
                </c:pt>
                <c:pt idx="6826">
                  <c:v>26.202999999999999</c:v>
                </c:pt>
                <c:pt idx="6827">
                  <c:v>24.283999999999999</c:v>
                </c:pt>
                <c:pt idx="6828">
                  <c:v>22.452000000000002</c:v>
                </c:pt>
                <c:pt idx="6829">
                  <c:v>19.864000000000001</c:v>
                </c:pt>
                <c:pt idx="6830">
                  <c:v>19.864000000000001</c:v>
                </c:pt>
                <c:pt idx="6831">
                  <c:v>20.704999999999998</c:v>
                </c:pt>
                <c:pt idx="6832">
                  <c:v>19.864000000000001</c:v>
                </c:pt>
                <c:pt idx="6833">
                  <c:v>19.245999999999999</c:v>
                </c:pt>
                <c:pt idx="6834">
                  <c:v>20.704999999999998</c:v>
                </c:pt>
                <c:pt idx="6835">
                  <c:v>19.864000000000001</c:v>
                </c:pt>
                <c:pt idx="6836">
                  <c:v>19.245999999999999</c:v>
                </c:pt>
                <c:pt idx="6837">
                  <c:v>16.891999999999999</c:v>
                </c:pt>
                <c:pt idx="6838">
                  <c:v>16.148</c:v>
                </c:pt>
                <c:pt idx="6839">
                  <c:v>14.72</c:v>
                </c:pt>
                <c:pt idx="6840">
                  <c:v>13.37</c:v>
                </c:pt>
                <c:pt idx="6841">
                  <c:v>12.098000000000001</c:v>
                </c:pt>
                <c:pt idx="6842">
                  <c:v>11.49</c:v>
                </c:pt>
                <c:pt idx="6843">
                  <c:v>10.33</c:v>
                </c:pt>
                <c:pt idx="6844">
                  <c:v>9.7780000000000005</c:v>
                </c:pt>
                <c:pt idx="6845">
                  <c:v>8.8550000000000004</c:v>
                </c:pt>
                <c:pt idx="6846">
                  <c:v>8.3520000000000003</c:v>
                </c:pt>
                <c:pt idx="6847">
                  <c:v>8.3520000000000003</c:v>
                </c:pt>
                <c:pt idx="6848">
                  <c:v>7.8659999999999997</c:v>
                </c:pt>
                <c:pt idx="6849">
                  <c:v>7.3979999999999997</c:v>
                </c:pt>
                <c:pt idx="6850">
                  <c:v>7.3979999999999997</c:v>
                </c:pt>
                <c:pt idx="6851">
                  <c:v>6.9470000000000001</c:v>
                </c:pt>
                <c:pt idx="6852">
                  <c:v>6.5129999999999999</c:v>
                </c:pt>
                <c:pt idx="6853">
                  <c:v>6.5129999999999999</c:v>
                </c:pt>
                <c:pt idx="6854">
                  <c:v>6.5129999999999999</c:v>
                </c:pt>
                <c:pt idx="6855">
                  <c:v>6.5129999999999999</c:v>
                </c:pt>
                <c:pt idx="6856">
                  <c:v>6.0960000000000001</c:v>
                </c:pt>
                <c:pt idx="6857">
                  <c:v>6.0960000000000001</c:v>
                </c:pt>
                <c:pt idx="6858">
                  <c:v>6.0960000000000001</c:v>
                </c:pt>
                <c:pt idx="6859">
                  <c:v>6.0960000000000001</c:v>
                </c:pt>
                <c:pt idx="6860">
                  <c:v>6.0960000000000001</c:v>
                </c:pt>
                <c:pt idx="6861">
                  <c:v>5.6950000000000003</c:v>
                </c:pt>
                <c:pt idx="6862">
                  <c:v>5.6950000000000003</c:v>
                </c:pt>
                <c:pt idx="6863">
                  <c:v>5.6950000000000003</c:v>
                </c:pt>
                <c:pt idx="6864">
                  <c:v>5.6950000000000003</c:v>
                </c:pt>
                <c:pt idx="6865">
                  <c:v>6.0960000000000001</c:v>
                </c:pt>
                <c:pt idx="6866">
                  <c:v>5.6950000000000003</c:v>
                </c:pt>
                <c:pt idx="6867">
                  <c:v>5.6950000000000003</c:v>
                </c:pt>
                <c:pt idx="6868">
                  <c:v>6.0960000000000001</c:v>
                </c:pt>
                <c:pt idx="6869">
                  <c:v>6.5129999999999999</c:v>
                </c:pt>
                <c:pt idx="6870">
                  <c:v>6.5129999999999999</c:v>
                </c:pt>
                <c:pt idx="6871">
                  <c:v>6.5129999999999999</c:v>
                </c:pt>
                <c:pt idx="6872">
                  <c:v>6.5129999999999999</c:v>
                </c:pt>
                <c:pt idx="6873">
                  <c:v>6.9470000000000001</c:v>
                </c:pt>
                <c:pt idx="6874">
                  <c:v>6.9470000000000001</c:v>
                </c:pt>
                <c:pt idx="6875">
                  <c:v>6.9470000000000001</c:v>
                </c:pt>
                <c:pt idx="6876">
                  <c:v>6.5129999999999999</c:v>
                </c:pt>
                <c:pt idx="6877">
                  <c:v>6.9470000000000001</c:v>
                </c:pt>
                <c:pt idx="6878">
                  <c:v>6.5129999999999999</c:v>
                </c:pt>
                <c:pt idx="6879">
                  <c:v>6.9470000000000001</c:v>
                </c:pt>
                <c:pt idx="6880">
                  <c:v>6.9470000000000001</c:v>
                </c:pt>
                <c:pt idx="6881">
                  <c:v>6.9470000000000001</c:v>
                </c:pt>
                <c:pt idx="6882">
                  <c:v>6.9470000000000001</c:v>
                </c:pt>
                <c:pt idx="6883">
                  <c:v>6.9470000000000001</c:v>
                </c:pt>
                <c:pt idx="6884">
                  <c:v>6.5129999999999999</c:v>
                </c:pt>
                <c:pt idx="6885">
                  <c:v>6.5129999999999999</c:v>
                </c:pt>
                <c:pt idx="6886">
                  <c:v>6.9470000000000001</c:v>
                </c:pt>
                <c:pt idx="6887">
                  <c:v>6.5129999999999999</c:v>
                </c:pt>
                <c:pt idx="6888">
                  <c:v>6.5129999999999999</c:v>
                </c:pt>
                <c:pt idx="6889">
                  <c:v>6.0960000000000001</c:v>
                </c:pt>
                <c:pt idx="6890">
                  <c:v>5.6950000000000003</c:v>
                </c:pt>
                <c:pt idx="6891">
                  <c:v>6.0960000000000001</c:v>
                </c:pt>
                <c:pt idx="6892">
                  <c:v>6.0960000000000001</c:v>
                </c:pt>
                <c:pt idx="6893">
                  <c:v>6.0960000000000001</c:v>
                </c:pt>
                <c:pt idx="6894">
                  <c:v>6.0960000000000001</c:v>
                </c:pt>
                <c:pt idx="6895">
                  <c:v>5.6950000000000003</c:v>
                </c:pt>
                <c:pt idx="6896">
                  <c:v>5.6950000000000003</c:v>
                </c:pt>
                <c:pt idx="6897">
                  <c:v>5.6950000000000003</c:v>
                </c:pt>
                <c:pt idx="6898">
                  <c:v>5.31</c:v>
                </c:pt>
                <c:pt idx="6899">
                  <c:v>4.9420000000000002</c:v>
                </c:pt>
                <c:pt idx="6900">
                  <c:v>4.9420000000000002</c:v>
                </c:pt>
                <c:pt idx="6901">
                  <c:v>4.9420000000000002</c:v>
                </c:pt>
                <c:pt idx="6902">
                  <c:v>4.9420000000000002</c:v>
                </c:pt>
                <c:pt idx="6903">
                  <c:v>5.31</c:v>
                </c:pt>
                <c:pt idx="6904">
                  <c:v>5.31</c:v>
                </c:pt>
                <c:pt idx="6905">
                  <c:v>4.9420000000000002</c:v>
                </c:pt>
                <c:pt idx="6906">
                  <c:v>4.9420000000000002</c:v>
                </c:pt>
                <c:pt idx="6907">
                  <c:v>4.9420000000000002</c:v>
                </c:pt>
                <c:pt idx="6908">
                  <c:v>4.9420000000000002</c:v>
                </c:pt>
                <c:pt idx="6909">
                  <c:v>5.31</c:v>
                </c:pt>
                <c:pt idx="6910">
                  <c:v>5.31</c:v>
                </c:pt>
                <c:pt idx="6911">
                  <c:v>5.31</c:v>
                </c:pt>
                <c:pt idx="6912">
                  <c:v>4.9420000000000002</c:v>
                </c:pt>
                <c:pt idx="6913">
                  <c:v>4.9420000000000002</c:v>
                </c:pt>
                <c:pt idx="6914">
                  <c:v>4.5890000000000004</c:v>
                </c:pt>
                <c:pt idx="6915">
                  <c:v>4.5890000000000004</c:v>
                </c:pt>
                <c:pt idx="6916">
                  <c:v>4.5890000000000004</c:v>
                </c:pt>
                <c:pt idx="6917">
                  <c:v>4.5890000000000004</c:v>
                </c:pt>
                <c:pt idx="6918">
                  <c:v>4.9420000000000002</c:v>
                </c:pt>
                <c:pt idx="6919">
                  <c:v>5.31</c:v>
                </c:pt>
                <c:pt idx="6920">
                  <c:v>7.3979999999999997</c:v>
                </c:pt>
                <c:pt idx="6921">
                  <c:v>9.7780000000000005</c:v>
                </c:pt>
                <c:pt idx="6922">
                  <c:v>12.098000000000001</c:v>
                </c:pt>
                <c:pt idx="6923">
                  <c:v>14.036</c:v>
                </c:pt>
                <c:pt idx="6924">
                  <c:v>12.725</c:v>
                </c:pt>
                <c:pt idx="6925">
                  <c:v>12.098000000000001</c:v>
                </c:pt>
                <c:pt idx="6926">
                  <c:v>10.33</c:v>
                </c:pt>
                <c:pt idx="6927">
                  <c:v>9.2439999999999998</c:v>
                </c:pt>
                <c:pt idx="6928">
                  <c:v>8.3520000000000003</c:v>
                </c:pt>
                <c:pt idx="6929">
                  <c:v>7.3979999999999997</c:v>
                </c:pt>
                <c:pt idx="6930">
                  <c:v>7.3979999999999997</c:v>
                </c:pt>
                <c:pt idx="6931">
                  <c:v>6.5129999999999999</c:v>
                </c:pt>
                <c:pt idx="6932">
                  <c:v>6.0960000000000001</c:v>
                </c:pt>
                <c:pt idx="6933">
                  <c:v>5.6950000000000003</c:v>
                </c:pt>
                <c:pt idx="6934">
                  <c:v>5.31</c:v>
                </c:pt>
                <c:pt idx="6935">
                  <c:v>5.31</c:v>
                </c:pt>
                <c:pt idx="6936">
                  <c:v>5.31</c:v>
                </c:pt>
                <c:pt idx="6937">
                  <c:v>5.31</c:v>
                </c:pt>
                <c:pt idx="6938">
                  <c:v>5.31</c:v>
                </c:pt>
                <c:pt idx="6939">
                  <c:v>5.31</c:v>
                </c:pt>
                <c:pt idx="6940">
                  <c:v>5.31</c:v>
                </c:pt>
                <c:pt idx="6941">
                  <c:v>5.31</c:v>
                </c:pt>
                <c:pt idx="6942">
                  <c:v>5.31</c:v>
                </c:pt>
                <c:pt idx="6943">
                  <c:v>5.31</c:v>
                </c:pt>
                <c:pt idx="6944">
                  <c:v>4.9420000000000002</c:v>
                </c:pt>
                <c:pt idx="6945">
                  <c:v>5.31</c:v>
                </c:pt>
                <c:pt idx="6946">
                  <c:v>5.31</c:v>
                </c:pt>
                <c:pt idx="6947">
                  <c:v>5.31</c:v>
                </c:pt>
                <c:pt idx="6948">
                  <c:v>4.9420000000000002</c:v>
                </c:pt>
                <c:pt idx="6949">
                  <c:v>5.31</c:v>
                </c:pt>
                <c:pt idx="6950">
                  <c:v>4.9420000000000002</c:v>
                </c:pt>
                <c:pt idx="6951">
                  <c:v>4.9420000000000002</c:v>
                </c:pt>
                <c:pt idx="6952">
                  <c:v>4.9420000000000002</c:v>
                </c:pt>
                <c:pt idx="6953">
                  <c:v>4.9420000000000002</c:v>
                </c:pt>
                <c:pt idx="6954">
                  <c:v>4.5890000000000004</c:v>
                </c:pt>
                <c:pt idx="6955">
                  <c:v>4.9420000000000002</c:v>
                </c:pt>
                <c:pt idx="6956">
                  <c:v>4.9420000000000002</c:v>
                </c:pt>
                <c:pt idx="6957">
                  <c:v>5.31</c:v>
                </c:pt>
                <c:pt idx="6958">
                  <c:v>5.6950000000000003</c:v>
                </c:pt>
                <c:pt idx="6959">
                  <c:v>5.6950000000000003</c:v>
                </c:pt>
                <c:pt idx="6960">
                  <c:v>5.6950000000000003</c:v>
                </c:pt>
                <c:pt idx="6961">
                  <c:v>5.31</c:v>
                </c:pt>
                <c:pt idx="6962">
                  <c:v>5.31</c:v>
                </c:pt>
                <c:pt idx="6963">
                  <c:v>4.9420000000000002</c:v>
                </c:pt>
                <c:pt idx="6964">
                  <c:v>5.31</c:v>
                </c:pt>
                <c:pt idx="6965">
                  <c:v>5.31</c:v>
                </c:pt>
                <c:pt idx="6966">
                  <c:v>5.31</c:v>
                </c:pt>
                <c:pt idx="6967">
                  <c:v>5.31</c:v>
                </c:pt>
                <c:pt idx="6968">
                  <c:v>5.6950000000000003</c:v>
                </c:pt>
                <c:pt idx="6969">
                  <c:v>5.31</c:v>
                </c:pt>
                <c:pt idx="6970">
                  <c:v>5.31</c:v>
                </c:pt>
                <c:pt idx="6971">
                  <c:v>5.31</c:v>
                </c:pt>
                <c:pt idx="6972">
                  <c:v>4.9420000000000002</c:v>
                </c:pt>
                <c:pt idx="6973">
                  <c:v>4.9420000000000002</c:v>
                </c:pt>
                <c:pt idx="6974">
                  <c:v>4.9420000000000002</c:v>
                </c:pt>
                <c:pt idx="6975">
                  <c:v>4.9420000000000002</c:v>
                </c:pt>
                <c:pt idx="6976">
                  <c:v>4.9420000000000002</c:v>
                </c:pt>
                <c:pt idx="6977">
                  <c:v>4.9420000000000002</c:v>
                </c:pt>
                <c:pt idx="6978">
                  <c:v>4.9420000000000002</c:v>
                </c:pt>
                <c:pt idx="6979">
                  <c:v>4.9420000000000002</c:v>
                </c:pt>
                <c:pt idx="6980">
                  <c:v>4.5890000000000004</c:v>
                </c:pt>
                <c:pt idx="6981">
                  <c:v>4.9420000000000002</c:v>
                </c:pt>
                <c:pt idx="6982">
                  <c:v>5.31</c:v>
                </c:pt>
                <c:pt idx="6983">
                  <c:v>5.31</c:v>
                </c:pt>
                <c:pt idx="6984">
                  <c:v>5.31</c:v>
                </c:pt>
                <c:pt idx="6985">
                  <c:v>5.31</c:v>
                </c:pt>
                <c:pt idx="6986">
                  <c:v>5.31</c:v>
                </c:pt>
                <c:pt idx="6987">
                  <c:v>5.31</c:v>
                </c:pt>
                <c:pt idx="6988">
                  <c:v>4.9420000000000002</c:v>
                </c:pt>
                <c:pt idx="6989">
                  <c:v>4.9420000000000002</c:v>
                </c:pt>
                <c:pt idx="6990">
                  <c:v>4.9420000000000002</c:v>
                </c:pt>
                <c:pt idx="6991">
                  <c:v>4.5890000000000004</c:v>
                </c:pt>
                <c:pt idx="6992">
                  <c:v>4.5890000000000004</c:v>
                </c:pt>
                <c:pt idx="6993">
                  <c:v>4.9420000000000002</c:v>
                </c:pt>
                <c:pt idx="6994">
                  <c:v>4.9420000000000002</c:v>
                </c:pt>
                <c:pt idx="6995">
                  <c:v>4.9420000000000002</c:v>
                </c:pt>
                <c:pt idx="6996">
                  <c:v>5.31</c:v>
                </c:pt>
                <c:pt idx="6997">
                  <c:v>5.31</c:v>
                </c:pt>
                <c:pt idx="6998">
                  <c:v>5.31</c:v>
                </c:pt>
                <c:pt idx="6999">
                  <c:v>4.9420000000000002</c:v>
                </c:pt>
                <c:pt idx="7000">
                  <c:v>4.9420000000000002</c:v>
                </c:pt>
                <c:pt idx="7001">
                  <c:v>4.9420000000000002</c:v>
                </c:pt>
                <c:pt idx="7002">
                  <c:v>4.9420000000000002</c:v>
                </c:pt>
                <c:pt idx="7003">
                  <c:v>4.9420000000000002</c:v>
                </c:pt>
                <c:pt idx="7004">
                  <c:v>5.31</c:v>
                </c:pt>
                <c:pt idx="7005">
                  <c:v>4.9420000000000002</c:v>
                </c:pt>
                <c:pt idx="7006">
                  <c:v>5.31</c:v>
                </c:pt>
                <c:pt idx="7007">
                  <c:v>5.6950000000000003</c:v>
                </c:pt>
                <c:pt idx="7008">
                  <c:v>5.31</c:v>
                </c:pt>
                <c:pt idx="7009">
                  <c:v>5.31</c:v>
                </c:pt>
                <c:pt idx="7010">
                  <c:v>5.31</c:v>
                </c:pt>
                <c:pt idx="7011">
                  <c:v>4.9420000000000002</c:v>
                </c:pt>
                <c:pt idx="7012">
                  <c:v>4.9420000000000002</c:v>
                </c:pt>
                <c:pt idx="7013">
                  <c:v>5.31</c:v>
                </c:pt>
                <c:pt idx="7014">
                  <c:v>5.31</c:v>
                </c:pt>
                <c:pt idx="7015">
                  <c:v>5.31</c:v>
                </c:pt>
                <c:pt idx="7016">
                  <c:v>5.31</c:v>
                </c:pt>
                <c:pt idx="7017">
                  <c:v>5.31</c:v>
                </c:pt>
                <c:pt idx="7018">
                  <c:v>4.9420000000000002</c:v>
                </c:pt>
                <c:pt idx="7019">
                  <c:v>4.9420000000000002</c:v>
                </c:pt>
                <c:pt idx="7020">
                  <c:v>4.9420000000000002</c:v>
                </c:pt>
                <c:pt idx="7021">
                  <c:v>4.9420000000000002</c:v>
                </c:pt>
                <c:pt idx="7022">
                  <c:v>4.5890000000000004</c:v>
                </c:pt>
                <c:pt idx="7023">
                  <c:v>4.9420000000000002</c:v>
                </c:pt>
                <c:pt idx="7024">
                  <c:v>4.5890000000000004</c:v>
                </c:pt>
                <c:pt idx="7025">
                  <c:v>4.5890000000000004</c:v>
                </c:pt>
                <c:pt idx="7026">
                  <c:v>4.5890000000000004</c:v>
                </c:pt>
                <c:pt idx="7027">
                  <c:v>4.9420000000000002</c:v>
                </c:pt>
                <c:pt idx="7028">
                  <c:v>4.9420000000000002</c:v>
                </c:pt>
                <c:pt idx="7029">
                  <c:v>5.31</c:v>
                </c:pt>
                <c:pt idx="7030">
                  <c:v>5.6950000000000003</c:v>
                </c:pt>
                <c:pt idx="7031">
                  <c:v>5.31</c:v>
                </c:pt>
                <c:pt idx="7032">
                  <c:v>5.31</c:v>
                </c:pt>
                <c:pt idx="7033">
                  <c:v>5.31</c:v>
                </c:pt>
                <c:pt idx="7034">
                  <c:v>4.9420000000000002</c:v>
                </c:pt>
                <c:pt idx="7035">
                  <c:v>4.9420000000000002</c:v>
                </c:pt>
                <c:pt idx="7036">
                  <c:v>4.9420000000000002</c:v>
                </c:pt>
                <c:pt idx="7037">
                  <c:v>5.31</c:v>
                </c:pt>
                <c:pt idx="7038">
                  <c:v>4.9420000000000002</c:v>
                </c:pt>
                <c:pt idx="7039">
                  <c:v>7.3979999999999997</c:v>
                </c:pt>
                <c:pt idx="7040">
                  <c:v>15.423999999999999</c:v>
                </c:pt>
                <c:pt idx="7041">
                  <c:v>19.864000000000001</c:v>
                </c:pt>
                <c:pt idx="7042">
                  <c:v>19.245999999999999</c:v>
                </c:pt>
                <c:pt idx="7043">
                  <c:v>17.657</c:v>
                </c:pt>
                <c:pt idx="7044">
                  <c:v>16.148</c:v>
                </c:pt>
                <c:pt idx="7045">
                  <c:v>14.72</c:v>
                </c:pt>
                <c:pt idx="7046">
                  <c:v>13.37</c:v>
                </c:pt>
                <c:pt idx="7047">
                  <c:v>12.725</c:v>
                </c:pt>
                <c:pt idx="7048">
                  <c:v>11.49</c:v>
                </c:pt>
                <c:pt idx="7049">
                  <c:v>10.901</c:v>
                </c:pt>
                <c:pt idx="7050">
                  <c:v>9.7780000000000005</c:v>
                </c:pt>
                <c:pt idx="7051">
                  <c:v>9.2439999999999998</c:v>
                </c:pt>
                <c:pt idx="7052">
                  <c:v>8.3520000000000003</c:v>
                </c:pt>
                <c:pt idx="7053">
                  <c:v>8.3520000000000003</c:v>
                </c:pt>
                <c:pt idx="7054">
                  <c:v>7.8659999999999997</c:v>
                </c:pt>
                <c:pt idx="7055">
                  <c:v>7.8659999999999997</c:v>
                </c:pt>
                <c:pt idx="7056">
                  <c:v>7.8659999999999997</c:v>
                </c:pt>
                <c:pt idx="7057">
                  <c:v>7.8659999999999997</c:v>
                </c:pt>
                <c:pt idx="7058">
                  <c:v>6.9470000000000001</c:v>
                </c:pt>
                <c:pt idx="7059">
                  <c:v>6.9470000000000001</c:v>
                </c:pt>
                <c:pt idx="7060">
                  <c:v>7.8659999999999997</c:v>
                </c:pt>
                <c:pt idx="7061">
                  <c:v>7.8659999999999997</c:v>
                </c:pt>
                <c:pt idx="7062">
                  <c:v>8.3520000000000003</c:v>
                </c:pt>
                <c:pt idx="7063">
                  <c:v>7.8659999999999997</c:v>
                </c:pt>
                <c:pt idx="7064">
                  <c:v>7.3979999999999997</c:v>
                </c:pt>
                <c:pt idx="7065">
                  <c:v>7.3979999999999997</c:v>
                </c:pt>
                <c:pt idx="7066">
                  <c:v>7.3979999999999997</c:v>
                </c:pt>
                <c:pt idx="7067">
                  <c:v>7.3979999999999997</c:v>
                </c:pt>
                <c:pt idx="7068">
                  <c:v>7.3979999999999997</c:v>
                </c:pt>
                <c:pt idx="7069">
                  <c:v>8.3520000000000003</c:v>
                </c:pt>
                <c:pt idx="7070">
                  <c:v>8.8550000000000004</c:v>
                </c:pt>
                <c:pt idx="7071">
                  <c:v>8.8550000000000004</c:v>
                </c:pt>
                <c:pt idx="7072">
                  <c:v>9.2439999999999998</c:v>
                </c:pt>
                <c:pt idx="7073">
                  <c:v>8.8550000000000004</c:v>
                </c:pt>
                <c:pt idx="7074">
                  <c:v>8.8550000000000004</c:v>
                </c:pt>
                <c:pt idx="7075">
                  <c:v>8.3520000000000003</c:v>
                </c:pt>
                <c:pt idx="7076">
                  <c:v>8.3520000000000003</c:v>
                </c:pt>
                <c:pt idx="7077">
                  <c:v>8.3520000000000003</c:v>
                </c:pt>
                <c:pt idx="7078">
                  <c:v>8.8550000000000004</c:v>
                </c:pt>
                <c:pt idx="7079">
                  <c:v>9.2439999999999998</c:v>
                </c:pt>
                <c:pt idx="7080">
                  <c:v>9.2439999999999998</c:v>
                </c:pt>
                <c:pt idx="7081">
                  <c:v>9.2439999999999998</c:v>
                </c:pt>
                <c:pt idx="7082">
                  <c:v>8.3520000000000003</c:v>
                </c:pt>
                <c:pt idx="7083">
                  <c:v>7.8659999999999997</c:v>
                </c:pt>
                <c:pt idx="7084">
                  <c:v>7.8659999999999997</c:v>
                </c:pt>
                <c:pt idx="7085">
                  <c:v>7.3979999999999997</c:v>
                </c:pt>
                <c:pt idx="7086">
                  <c:v>7.3979999999999997</c:v>
                </c:pt>
                <c:pt idx="7087">
                  <c:v>7.3979999999999997</c:v>
                </c:pt>
                <c:pt idx="7088">
                  <c:v>7.3979999999999997</c:v>
                </c:pt>
                <c:pt idx="7089">
                  <c:v>6.9470000000000001</c:v>
                </c:pt>
                <c:pt idx="7090">
                  <c:v>7.3979999999999997</c:v>
                </c:pt>
                <c:pt idx="7091">
                  <c:v>7.3979999999999997</c:v>
                </c:pt>
                <c:pt idx="7092">
                  <c:v>6.9470000000000001</c:v>
                </c:pt>
                <c:pt idx="7093">
                  <c:v>6.5129999999999999</c:v>
                </c:pt>
                <c:pt idx="7094">
                  <c:v>6.9470000000000001</c:v>
                </c:pt>
                <c:pt idx="7095">
                  <c:v>6.5129999999999999</c:v>
                </c:pt>
                <c:pt idx="7096">
                  <c:v>6.5129999999999999</c:v>
                </c:pt>
                <c:pt idx="7097">
                  <c:v>6.9470000000000001</c:v>
                </c:pt>
                <c:pt idx="7098">
                  <c:v>6.5129999999999999</c:v>
                </c:pt>
                <c:pt idx="7099">
                  <c:v>6.5129999999999999</c:v>
                </c:pt>
                <c:pt idx="7100">
                  <c:v>6.5129999999999999</c:v>
                </c:pt>
                <c:pt idx="7101">
                  <c:v>6.5129999999999999</c:v>
                </c:pt>
                <c:pt idx="7102">
                  <c:v>7.8659999999999997</c:v>
                </c:pt>
                <c:pt idx="7103">
                  <c:v>8.8550000000000004</c:v>
                </c:pt>
                <c:pt idx="7104">
                  <c:v>9.2439999999999998</c:v>
                </c:pt>
                <c:pt idx="7105">
                  <c:v>10.901</c:v>
                </c:pt>
                <c:pt idx="7106">
                  <c:v>12.098000000000001</c:v>
                </c:pt>
                <c:pt idx="7107">
                  <c:v>12.725</c:v>
                </c:pt>
                <c:pt idx="7108">
                  <c:v>13.37</c:v>
                </c:pt>
                <c:pt idx="7109">
                  <c:v>13.37</c:v>
                </c:pt>
                <c:pt idx="7110">
                  <c:v>13.37</c:v>
                </c:pt>
                <c:pt idx="7111">
                  <c:v>12.725</c:v>
                </c:pt>
                <c:pt idx="7112">
                  <c:v>12.725</c:v>
                </c:pt>
                <c:pt idx="7113">
                  <c:v>12.725</c:v>
                </c:pt>
                <c:pt idx="7114">
                  <c:v>12.098000000000001</c:v>
                </c:pt>
                <c:pt idx="7115">
                  <c:v>12.098000000000001</c:v>
                </c:pt>
                <c:pt idx="7116">
                  <c:v>11.49</c:v>
                </c:pt>
                <c:pt idx="7117">
                  <c:v>11.49</c:v>
                </c:pt>
                <c:pt idx="7118">
                  <c:v>11.49</c:v>
                </c:pt>
                <c:pt idx="7119">
                  <c:v>12.098000000000001</c:v>
                </c:pt>
                <c:pt idx="7120">
                  <c:v>11.49</c:v>
                </c:pt>
                <c:pt idx="7121">
                  <c:v>11.49</c:v>
                </c:pt>
                <c:pt idx="7122">
                  <c:v>11.49</c:v>
                </c:pt>
                <c:pt idx="7123">
                  <c:v>10.901</c:v>
                </c:pt>
                <c:pt idx="7124">
                  <c:v>10.33</c:v>
                </c:pt>
                <c:pt idx="7125">
                  <c:v>10.33</c:v>
                </c:pt>
                <c:pt idx="7126">
                  <c:v>9.7780000000000005</c:v>
                </c:pt>
                <c:pt idx="7127">
                  <c:v>9.2439999999999998</c:v>
                </c:pt>
                <c:pt idx="7128">
                  <c:v>9.2439999999999998</c:v>
                </c:pt>
                <c:pt idx="7129">
                  <c:v>8.8550000000000004</c:v>
                </c:pt>
                <c:pt idx="7130">
                  <c:v>8.3520000000000003</c:v>
                </c:pt>
                <c:pt idx="7131">
                  <c:v>8.3520000000000003</c:v>
                </c:pt>
                <c:pt idx="7132">
                  <c:v>7.3979999999999997</c:v>
                </c:pt>
                <c:pt idx="7133">
                  <c:v>7.3979999999999997</c:v>
                </c:pt>
                <c:pt idx="7134">
                  <c:v>6.9470000000000001</c:v>
                </c:pt>
                <c:pt idx="7135">
                  <c:v>6.5129999999999999</c:v>
                </c:pt>
                <c:pt idx="7136">
                  <c:v>6.5129999999999999</c:v>
                </c:pt>
                <c:pt idx="7137">
                  <c:v>6.0960000000000001</c:v>
                </c:pt>
                <c:pt idx="7138">
                  <c:v>6.5129999999999999</c:v>
                </c:pt>
                <c:pt idx="7139">
                  <c:v>6.5129999999999999</c:v>
                </c:pt>
                <c:pt idx="7140">
                  <c:v>6.5129999999999999</c:v>
                </c:pt>
                <c:pt idx="7141">
                  <c:v>6.5129999999999999</c:v>
                </c:pt>
                <c:pt idx="7142">
                  <c:v>6.5129999999999999</c:v>
                </c:pt>
                <c:pt idx="7143">
                  <c:v>6.5129999999999999</c:v>
                </c:pt>
                <c:pt idx="7144">
                  <c:v>6.5129999999999999</c:v>
                </c:pt>
                <c:pt idx="7145">
                  <c:v>6.5129999999999999</c:v>
                </c:pt>
                <c:pt idx="7146">
                  <c:v>6.5129999999999999</c:v>
                </c:pt>
                <c:pt idx="7147">
                  <c:v>6.5129999999999999</c:v>
                </c:pt>
                <c:pt idx="7148">
                  <c:v>6.5129999999999999</c:v>
                </c:pt>
                <c:pt idx="7149">
                  <c:v>6.5129999999999999</c:v>
                </c:pt>
                <c:pt idx="7150">
                  <c:v>6.9470000000000001</c:v>
                </c:pt>
                <c:pt idx="7151">
                  <c:v>6.0960000000000001</c:v>
                </c:pt>
                <c:pt idx="7152">
                  <c:v>6.0960000000000001</c:v>
                </c:pt>
                <c:pt idx="7153">
                  <c:v>6.0960000000000001</c:v>
                </c:pt>
                <c:pt idx="7154">
                  <c:v>6.5129999999999999</c:v>
                </c:pt>
                <c:pt idx="7155">
                  <c:v>6.5129999999999999</c:v>
                </c:pt>
                <c:pt idx="7156">
                  <c:v>6.5129999999999999</c:v>
                </c:pt>
                <c:pt idx="7157">
                  <c:v>6.9470000000000001</c:v>
                </c:pt>
                <c:pt idx="7158">
                  <c:v>6.5129999999999999</c:v>
                </c:pt>
                <c:pt idx="7159">
                  <c:v>6.5129999999999999</c:v>
                </c:pt>
                <c:pt idx="7160">
                  <c:v>6.5129999999999999</c:v>
                </c:pt>
                <c:pt idx="7161">
                  <c:v>6.5129999999999999</c:v>
                </c:pt>
                <c:pt idx="7162">
                  <c:v>6.5129999999999999</c:v>
                </c:pt>
                <c:pt idx="7163">
                  <c:v>6.5129999999999999</c:v>
                </c:pt>
                <c:pt idx="7164">
                  <c:v>6.5129999999999999</c:v>
                </c:pt>
                <c:pt idx="7165">
                  <c:v>6.5129999999999999</c:v>
                </c:pt>
                <c:pt idx="7166">
                  <c:v>6.5129999999999999</c:v>
                </c:pt>
                <c:pt idx="7167">
                  <c:v>6.5129999999999999</c:v>
                </c:pt>
                <c:pt idx="7168">
                  <c:v>6.5129999999999999</c:v>
                </c:pt>
                <c:pt idx="7169">
                  <c:v>6.0960000000000001</c:v>
                </c:pt>
                <c:pt idx="7170">
                  <c:v>6.5129999999999999</c:v>
                </c:pt>
                <c:pt idx="7171">
                  <c:v>6.5129999999999999</c:v>
                </c:pt>
                <c:pt idx="7172">
                  <c:v>6.5129999999999999</c:v>
                </c:pt>
                <c:pt idx="7173">
                  <c:v>6.5129999999999999</c:v>
                </c:pt>
                <c:pt idx="7174">
                  <c:v>6.5129999999999999</c:v>
                </c:pt>
                <c:pt idx="7175">
                  <c:v>6.5129999999999999</c:v>
                </c:pt>
                <c:pt idx="7176">
                  <c:v>6.5129999999999999</c:v>
                </c:pt>
                <c:pt idx="7177">
                  <c:v>6.5129999999999999</c:v>
                </c:pt>
                <c:pt idx="7178">
                  <c:v>6.5129999999999999</c:v>
                </c:pt>
                <c:pt idx="7179">
                  <c:v>6.5129999999999999</c:v>
                </c:pt>
                <c:pt idx="7180">
                  <c:v>6.0960000000000001</c:v>
                </c:pt>
                <c:pt idx="7181">
                  <c:v>6.0960000000000001</c:v>
                </c:pt>
                <c:pt idx="7182">
                  <c:v>6.0960000000000001</c:v>
                </c:pt>
                <c:pt idx="7183">
                  <c:v>6.0960000000000001</c:v>
                </c:pt>
                <c:pt idx="7184">
                  <c:v>6.0960000000000001</c:v>
                </c:pt>
                <c:pt idx="7185">
                  <c:v>5.6950000000000003</c:v>
                </c:pt>
                <c:pt idx="7186">
                  <c:v>6.0960000000000001</c:v>
                </c:pt>
                <c:pt idx="7187">
                  <c:v>6.5129999999999999</c:v>
                </c:pt>
                <c:pt idx="7188">
                  <c:v>6.0960000000000001</c:v>
                </c:pt>
                <c:pt idx="7189">
                  <c:v>6.0960000000000001</c:v>
                </c:pt>
                <c:pt idx="7190">
                  <c:v>6.0960000000000001</c:v>
                </c:pt>
                <c:pt idx="7191">
                  <c:v>6.0960000000000001</c:v>
                </c:pt>
                <c:pt idx="7192">
                  <c:v>6.5129999999999999</c:v>
                </c:pt>
                <c:pt idx="7193">
                  <c:v>6.0960000000000001</c:v>
                </c:pt>
                <c:pt idx="7194">
                  <c:v>6.0960000000000001</c:v>
                </c:pt>
                <c:pt idx="7195">
                  <c:v>6.0960000000000001</c:v>
                </c:pt>
                <c:pt idx="7196">
                  <c:v>5.6950000000000003</c:v>
                </c:pt>
                <c:pt idx="7197">
                  <c:v>5.6950000000000003</c:v>
                </c:pt>
                <c:pt idx="7198">
                  <c:v>6.0960000000000001</c:v>
                </c:pt>
                <c:pt idx="7199">
                  <c:v>5.6950000000000003</c:v>
                </c:pt>
                <c:pt idx="7200">
                  <c:v>6.0960000000000001</c:v>
                </c:pt>
                <c:pt idx="7201">
                  <c:v>5.6950000000000003</c:v>
                </c:pt>
                <c:pt idx="7202">
                  <c:v>5.6950000000000003</c:v>
                </c:pt>
                <c:pt idx="7203">
                  <c:v>5.6950000000000003</c:v>
                </c:pt>
                <c:pt idx="7204">
                  <c:v>5.6950000000000003</c:v>
                </c:pt>
                <c:pt idx="7205">
                  <c:v>5.31</c:v>
                </c:pt>
                <c:pt idx="7206">
                  <c:v>5.31</c:v>
                </c:pt>
                <c:pt idx="7207">
                  <c:v>5.6950000000000003</c:v>
                </c:pt>
                <c:pt idx="7208">
                  <c:v>5.31</c:v>
                </c:pt>
                <c:pt idx="7209">
                  <c:v>5.6950000000000003</c:v>
                </c:pt>
                <c:pt idx="7210">
                  <c:v>5.6950000000000003</c:v>
                </c:pt>
                <c:pt idx="7211">
                  <c:v>5.31</c:v>
                </c:pt>
                <c:pt idx="7212">
                  <c:v>5.6950000000000003</c:v>
                </c:pt>
                <c:pt idx="7213">
                  <c:v>5.6950000000000003</c:v>
                </c:pt>
                <c:pt idx="7214">
                  <c:v>5.6950000000000003</c:v>
                </c:pt>
                <c:pt idx="7215">
                  <c:v>5.6950000000000003</c:v>
                </c:pt>
                <c:pt idx="7216">
                  <c:v>6.0960000000000001</c:v>
                </c:pt>
                <c:pt idx="7217">
                  <c:v>6.0960000000000001</c:v>
                </c:pt>
                <c:pt idx="7218">
                  <c:v>6.0960000000000001</c:v>
                </c:pt>
                <c:pt idx="7219">
                  <c:v>5.6950000000000003</c:v>
                </c:pt>
                <c:pt idx="7220">
                  <c:v>5.6950000000000003</c:v>
                </c:pt>
                <c:pt idx="7221">
                  <c:v>5.31</c:v>
                </c:pt>
                <c:pt idx="7222">
                  <c:v>5.6950000000000003</c:v>
                </c:pt>
                <c:pt idx="7223">
                  <c:v>5.31</c:v>
                </c:pt>
                <c:pt idx="7224">
                  <c:v>5.6950000000000003</c:v>
                </c:pt>
                <c:pt idx="7225">
                  <c:v>5.31</c:v>
                </c:pt>
                <c:pt idx="7226">
                  <c:v>5.6950000000000003</c:v>
                </c:pt>
                <c:pt idx="7227">
                  <c:v>5.6950000000000003</c:v>
                </c:pt>
                <c:pt idx="7228">
                  <c:v>5.6950000000000003</c:v>
                </c:pt>
                <c:pt idx="7229">
                  <c:v>5.6950000000000003</c:v>
                </c:pt>
                <c:pt idx="7230">
                  <c:v>5.6950000000000003</c:v>
                </c:pt>
                <c:pt idx="7231">
                  <c:v>5.6950000000000003</c:v>
                </c:pt>
                <c:pt idx="7232">
                  <c:v>5.6950000000000003</c:v>
                </c:pt>
                <c:pt idx="7233">
                  <c:v>6.0960000000000001</c:v>
                </c:pt>
                <c:pt idx="7234">
                  <c:v>6.0960000000000001</c:v>
                </c:pt>
                <c:pt idx="7235">
                  <c:v>6.5129999999999999</c:v>
                </c:pt>
                <c:pt idx="7236">
                  <c:v>6.0960000000000001</c:v>
                </c:pt>
                <c:pt idx="7237">
                  <c:v>5.6950000000000003</c:v>
                </c:pt>
                <c:pt idx="7238">
                  <c:v>6.0960000000000001</c:v>
                </c:pt>
                <c:pt idx="7239">
                  <c:v>6.0960000000000001</c:v>
                </c:pt>
                <c:pt idx="7240">
                  <c:v>6.0960000000000001</c:v>
                </c:pt>
                <c:pt idx="7241">
                  <c:v>5.6950000000000003</c:v>
                </c:pt>
                <c:pt idx="7242">
                  <c:v>5.31</c:v>
                </c:pt>
                <c:pt idx="7243">
                  <c:v>5.31</c:v>
                </c:pt>
                <c:pt idx="7244">
                  <c:v>5.31</c:v>
                </c:pt>
                <c:pt idx="7245">
                  <c:v>5.6950000000000003</c:v>
                </c:pt>
                <c:pt idx="7246">
                  <c:v>5.6950000000000003</c:v>
                </c:pt>
                <c:pt idx="7247">
                  <c:v>5.6950000000000003</c:v>
                </c:pt>
                <c:pt idx="7248">
                  <c:v>6.0960000000000001</c:v>
                </c:pt>
                <c:pt idx="7249">
                  <c:v>6.5129999999999999</c:v>
                </c:pt>
                <c:pt idx="7250">
                  <c:v>6.9470000000000001</c:v>
                </c:pt>
                <c:pt idx="7251">
                  <c:v>6.9470000000000001</c:v>
                </c:pt>
                <c:pt idx="7252">
                  <c:v>6.9470000000000001</c:v>
                </c:pt>
                <c:pt idx="7253">
                  <c:v>6.9470000000000001</c:v>
                </c:pt>
                <c:pt idx="7254">
                  <c:v>6.5129999999999999</c:v>
                </c:pt>
                <c:pt idx="7255">
                  <c:v>6.5129999999999999</c:v>
                </c:pt>
                <c:pt idx="7256">
                  <c:v>6.5129999999999999</c:v>
                </c:pt>
                <c:pt idx="7257">
                  <c:v>6.5129999999999999</c:v>
                </c:pt>
                <c:pt idx="7258">
                  <c:v>6.5129999999999999</c:v>
                </c:pt>
                <c:pt idx="7259">
                  <c:v>6.0960000000000001</c:v>
                </c:pt>
                <c:pt idx="7260">
                  <c:v>6.0960000000000001</c:v>
                </c:pt>
                <c:pt idx="7261">
                  <c:v>6.5129999999999999</c:v>
                </c:pt>
                <c:pt idx="7262">
                  <c:v>6.0960000000000001</c:v>
                </c:pt>
                <c:pt idx="7263">
                  <c:v>6.0960000000000001</c:v>
                </c:pt>
                <c:pt idx="7264">
                  <c:v>6.0960000000000001</c:v>
                </c:pt>
                <c:pt idx="7265">
                  <c:v>6.0960000000000001</c:v>
                </c:pt>
                <c:pt idx="7266">
                  <c:v>6.0960000000000001</c:v>
                </c:pt>
                <c:pt idx="7267">
                  <c:v>6.0960000000000001</c:v>
                </c:pt>
                <c:pt idx="7268">
                  <c:v>6.5129999999999999</c:v>
                </c:pt>
                <c:pt idx="7269">
                  <c:v>6.9470000000000001</c:v>
                </c:pt>
                <c:pt idx="7270">
                  <c:v>7.3979999999999997</c:v>
                </c:pt>
                <c:pt idx="7271">
                  <c:v>7.3979999999999997</c:v>
                </c:pt>
                <c:pt idx="7272">
                  <c:v>7.3979999999999997</c:v>
                </c:pt>
                <c:pt idx="7273">
                  <c:v>7.3979999999999997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2408"/>
        <c:axId val="112069464"/>
      </c:scatterChart>
      <c:scatterChart>
        <c:scatterStyle val="lineMarker"/>
        <c:varyColors val="0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'SWT-235-all flow'!$A$2:$A$7275</c:f>
              <c:numCache>
                <c:formatCode>yyyy\-mm\-dd\ hh:mm:ss</c:formatCode>
                <c:ptCount val="7274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</c:numCache>
            </c:numRef>
          </c:xVal>
          <c:yVal>
            <c:numRef>
              <c:f>'SWT-235-all flow'!$E$2:$E$7275</c:f>
              <c:numCache>
                <c:formatCode>General</c:formatCode>
                <c:ptCount val="7274"/>
                <c:pt idx="0">
                  <c:v>2767</c:v>
                </c:pt>
                <c:pt idx="1">
                  <c:v>2767</c:v>
                </c:pt>
                <c:pt idx="2">
                  <c:v>2773</c:v>
                </c:pt>
                <c:pt idx="3">
                  <c:v>2767</c:v>
                </c:pt>
                <c:pt idx="4">
                  <c:v>2773</c:v>
                </c:pt>
                <c:pt idx="5">
                  <c:v>2773</c:v>
                </c:pt>
                <c:pt idx="6">
                  <c:v>2773</c:v>
                </c:pt>
                <c:pt idx="7">
                  <c:v>2773</c:v>
                </c:pt>
                <c:pt idx="8">
                  <c:v>2780</c:v>
                </c:pt>
                <c:pt idx="9">
                  <c:v>2780</c:v>
                </c:pt>
                <c:pt idx="10">
                  <c:v>2780</c:v>
                </c:pt>
                <c:pt idx="11">
                  <c:v>2780</c:v>
                </c:pt>
                <c:pt idx="12">
                  <c:v>2773</c:v>
                </c:pt>
                <c:pt idx="13">
                  <c:v>2780</c:v>
                </c:pt>
                <c:pt idx="14">
                  <c:v>2780</c:v>
                </c:pt>
                <c:pt idx="15">
                  <c:v>2780</c:v>
                </c:pt>
                <c:pt idx="16">
                  <c:v>2780</c:v>
                </c:pt>
                <c:pt idx="17">
                  <c:v>2780</c:v>
                </c:pt>
                <c:pt idx="18">
                  <c:v>2780</c:v>
                </c:pt>
                <c:pt idx="19">
                  <c:v>2786</c:v>
                </c:pt>
                <c:pt idx="20">
                  <c:v>2780</c:v>
                </c:pt>
                <c:pt idx="21">
                  <c:v>2780</c:v>
                </c:pt>
                <c:pt idx="22">
                  <c:v>2780</c:v>
                </c:pt>
                <c:pt idx="23">
                  <c:v>2780</c:v>
                </c:pt>
                <c:pt idx="24">
                  <c:v>2780</c:v>
                </c:pt>
                <c:pt idx="25">
                  <c:v>2780</c:v>
                </c:pt>
                <c:pt idx="26">
                  <c:v>2780</c:v>
                </c:pt>
                <c:pt idx="27">
                  <c:v>2786</c:v>
                </c:pt>
                <c:pt idx="28">
                  <c:v>2786</c:v>
                </c:pt>
                <c:pt idx="29">
                  <c:v>2786</c:v>
                </c:pt>
                <c:pt idx="30">
                  <c:v>2780</c:v>
                </c:pt>
                <c:pt idx="31">
                  <c:v>2780</c:v>
                </c:pt>
                <c:pt idx="32">
                  <c:v>2780</c:v>
                </c:pt>
                <c:pt idx="33">
                  <c:v>2780</c:v>
                </c:pt>
                <c:pt idx="34">
                  <c:v>2780</c:v>
                </c:pt>
                <c:pt idx="35">
                  <c:v>2780</c:v>
                </c:pt>
                <c:pt idx="36">
                  <c:v>2780</c:v>
                </c:pt>
                <c:pt idx="37">
                  <c:v>2780</c:v>
                </c:pt>
                <c:pt idx="38">
                  <c:v>2780</c:v>
                </c:pt>
                <c:pt idx="39">
                  <c:v>2780</c:v>
                </c:pt>
                <c:pt idx="40">
                  <c:v>2761</c:v>
                </c:pt>
                <c:pt idx="41">
                  <c:v>2786</c:v>
                </c:pt>
                <c:pt idx="42">
                  <c:v>2799</c:v>
                </c:pt>
                <c:pt idx="43">
                  <c:v>2754</c:v>
                </c:pt>
                <c:pt idx="44">
                  <c:v>2729</c:v>
                </c:pt>
                <c:pt idx="45">
                  <c:v>2704</c:v>
                </c:pt>
                <c:pt idx="46">
                  <c:v>2692</c:v>
                </c:pt>
                <c:pt idx="47">
                  <c:v>2685</c:v>
                </c:pt>
                <c:pt idx="48">
                  <c:v>2673</c:v>
                </c:pt>
                <c:pt idx="49">
                  <c:v>2667</c:v>
                </c:pt>
                <c:pt idx="50">
                  <c:v>2655</c:v>
                </c:pt>
                <c:pt idx="51">
                  <c:v>2649</c:v>
                </c:pt>
                <c:pt idx="52">
                  <c:v>2649</c:v>
                </c:pt>
                <c:pt idx="53">
                  <c:v>2649</c:v>
                </c:pt>
                <c:pt idx="54">
                  <c:v>2649</c:v>
                </c:pt>
                <c:pt idx="55">
                  <c:v>2642</c:v>
                </c:pt>
                <c:pt idx="56">
                  <c:v>2642</c:v>
                </c:pt>
                <c:pt idx="57">
                  <c:v>2636</c:v>
                </c:pt>
                <c:pt idx="58">
                  <c:v>2630</c:v>
                </c:pt>
                <c:pt idx="59">
                  <c:v>2630</c:v>
                </c:pt>
                <c:pt idx="60">
                  <c:v>2624</c:v>
                </c:pt>
                <c:pt idx="61">
                  <c:v>2624</c:v>
                </c:pt>
                <c:pt idx="62">
                  <c:v>2624</c:v>
                </c:pt>
                <c:pt idx="63">
                  <c:v>2618</c:v>
                </c:pt>
                <c:pt idx="64">
                  <c:v>2612</c:v>
                </c:pt>
                <c:pt idx="65">
                  <c:v>2612</c:v>
                </c:pt>
                <c:pt idx="66">
                  <c:v>2606</c:v>
                </c:pt>
                <c:pt idx="67">
                  <c:v>2600</c:v>
                </c:pt>
                <c:pt idx="68">
                  <c:v>2600</c:v>
                </c:pt>
                <c:pt idx="69">
                  <c:v>2594</c:v>
                </c:pt>
                <c:pt idx="70">
                  <c:v>2594</c:v>
                </c:pt>
                <c:pt idx="71">
                  <c:v>2588</c:v>
                </c:pt>
                <c:pt idx="72">
                  <c:v>2588</c:v>
                </c:pt>
                <c:pt idx="73">
                  <c:v>2588</c:v>
                </c:pt>
                <c:pt idx="74">
                  <c:v>2588</c:v>
                </c:pt>
                <c:pt idx="75">
                  <c:v>2582</c:v>
                </c:pt>
                <c:pt idx="76">
                  <c:v>2582</c:v>
                </c:pt>
                <c:pt idx="77">
                  <c:v>2576</c:v>
                </c:pt>
                <c:pt idx="78">
                  <c:v>2576</c:v>
                </c:pt>
                <c:pt idx="79">
                  <c:v>2582</c:v>
                </c:pt>
                <c:pt idx="80">
                  <c:v>2576</c:v>
                </c:pt>
                <c:pt idx="81">
                  <c:v>2576</c:v>
                </c:pt>
                <c:pt idx="82">
                  <c:v>2576</c:v>
                </c:pt>
                <c:pt idx="83">
                  <c:v>2570</c:v>
                </c:pt>
                <c:pt idx="84">
                  <c:v>2570</c:v>
                </c:pt>
                <c:pt idx="85">
                  <c:v>2570</c:v>
                </c:pt>
                <c:pt idx="86">
                  <c:v>2564</c:v>
                </c:pt>
                <c:pt idx="87">
                  <c:v>2559</c:v>
                </c:pt>
                <c:pt idx="88">
                  <c:v>2559</c:v>
                </c:pt>
                <c:pt idx="89">
                  <c:v>2559</c:v>
                </c:pt>
                <c:pt idx="90">
                  <c:v>2553</c:v>
                </c:pt>
                <c:pt idx="91">
                  <c:v>2553</c:v>
                </c:pt>
                <c:pt idx="92">
                  <c:v>2553</c:v>
                </c:pt>
                <c:pt idx="93">
                  <c:v>2547</c:v>
                </c:pt>
                <c:pt idx="94">
                  <c:v>2553</c:v>
                </c:pt>
                <c:pt idx="95">
                  <c:v>2547</c:v>
                </c:pt>
                <c:pt idx="96">
                  <c:v>2547</c:v>
                </c:pt>
                <c:pt idx="97">
                  <c:v>2541</c:v>
                </c:pt>
                <c:pt idx="98">
                  <c:v>2541</c:v>
                </c:pt>
                <c:pt idx="99">
                  <c:v>2541</c:v>
                </c:pt>
                <c:pt idx="100">
                  <c:v>2541</c:v>
                </c:pt>
                <c:pt idx="101">
                  <c:v>2541</c:v>
                </c:pt>
                <c:pt idx="102">
                  <c:v>2535</c:v>
                </c:pt>
                <c:pt idx="103">
                  <c:v>2535</c:v>
                </c:pt>
                <c:pt idx="104">
                  <c:v>2535</c:v>
                </c:pt>
                <c:pt idx="105">
                  <c:v>2535</c:v>
                </c:pt>
                <c:pt idx="106">
                  <c:v>2535</c:v>
                </c:pt>
                <c:pt idx="107">
                  <c:v>2535</c:v>
                </c:pt>
                <c:pt idx="108">
                  <c:v>2535</c:v>
                </c:pt>
                <c:pt idx="109">
                  <c:v>2535</c:v>
                </c:pt>
                <c:pt idx="110">
                  <c:v>2535</c:v>
                </c:pt>
                <c:pt idx="111">
                  <c:v>2529</c:v>
                </c:pt>
                <c:pt idx="112">
                  <c:v>2523</c:v>
                </c:pt>
                <c:pt idx="113">
                  <c:v>2523</c:v>
                </c:pt>
                <c:pt idx="114">
                  <c:v>2523</c:v>
                </c:pt>
                <c:pt idx="115">
                  <c:v>2518</c:v>
                </c:pt>
                <c:pt idx="116">
                  <c:v>2523</c:v>
                </c:pt>
                <c:pt idx="117">
                  <c:v>2523</c:v>
                </c:pt>
                <c:pt idx="118">
                  <c:v>2523</c:v>
                </c:pt>
                <c:pt idx="119">
                  <c:v>2523</c:v>
                </c:pt>
                <c:pt idx="120">
                  <c:v>2523</c:v>
                </c:pt>
                <c:pt idx="121">
                  <c:v>2518</c:v>
                </c:pt>
                <c:pt idx="122">
                  <c:v>2518</c:v>
                </c:pt>
                <c:pt idx="123">
                  <c:v>2518</c:v>
                </c:pt>
                <c:pt idx="124">
                  <c:v>2518</c:v>
                </c:pt>
                <c:pt idx="125">
                  <c:v>2523</c:v>
                </c:pt>
                <c:pt idx="126">
                  <c:v>2523</c:v>
                </c:pt>
                <c:pt idx="127">
                  <c:v>2523</c:v>
                </c:pt>
                <c:pt idx="128">
                  <c:v>2523</c:v>
                </c:pt>
                <c:pt idx="129">
                  <c:v>2523</c:v>
                </c:pt>
                <c:pt idx="130">
                  <c:v>2523</c:v>
                </c:pt>
                <c:pt idx="131">
                  <c:v>2523</c:v>
                </c:pt>
                <c:pt idx="132">
                  <c:v>2518</c:v>
                </c:pt>
                <c:pt idx="133">
                  <c:v>2168</c:v>
                </c:pt>
                <c:pt idx="134">
                  <c:v>2168</c:v>
                </c:pt>
                <c:pt idx="135">
                  <c:v>2173</c:v>
                </c:pt>
                <c:pt idx="136">
                  <c:v>2178</c:v>
                </c:pt>
                <c:pt idx="137">
                  <c:v>2183</c:v>
                </c:pt>
                <c:pt idx="138">
                  <c:v>2188</c:v>
                </c:pt>
                <c:pt idx="139">
                  <c:v>2188</c:v>
                </c:pt>
                <c:pt idx="140">
                  <c:v>2249</c:v>
                </c:pt>
                <c:pt idx="141">
                  <c:v>2366</c:v>
                </c:pt>
                <c:pt idx="142">
                  <c:v>2415</c:v>
                </c:pt>
                <c:pt idx="143">
                  <c:v>2432</c:v>
                </c:pt>
                <c:pt idx="144">
                  <c:v>2449</c:v>
                </c:pt>
                <c:pt idx="145">
                  <c:v>2443</c:v>
                </c:pt>
                <c:pt idx="146">
                  <c:v>2455</c:v>
                </c:pt>
                <c:pt idx="147">
                  <c:v>2455</c:v>
                </c:pt>
                <c:pt idx="148">
                  <c:v>2455</c:v>
                </c:pt>
                <c:pt idx="149">
                  <c:v>2455</c:v>
                </c:pt>
                <c:pt idx="150">
                  <c:v>2449</c:v>
                </c:pt>
                <c:pt idx="151">
                  <c:v>2455</c:v>
                </c:pt>
                <c:pt idx="152">
                  <c:v>2455</c:v>
                </c:pt>
                <c:pt idx="153">
                  <c:v>2455</c:v>
                </c:pt>
                <c:pt idx="154">
                  <c:v>2449</c:v>
                </c:pt>
                <c:pt idx="155">
                  <c:v>2449</c:v>
                </c:pt>
                <c:pt idx="156">
                  <c:v>2443</c:v>
                </c:pt>
                <c:pt idx="157">
                  <c:v>2443</c:v>
                </c:pt>
                <c:pt idx="158">
                  <c:v>2443</c:v>
                </c:pt>
                <c:pt idx="159">
                  <c:v>2443</c:v>
                </c:pt>
                <c:pt idx="160">
                  <c:v>2438</c:v>
                </c:pt>
                <c:pt idx="161">
                  <c:v>2438</c:v>
                </c:pt>
                <c:pt idx="162">
                  <c:v>2438</c:v>
                </c:pt>
                <c:pt idx="163">
                  <c:v>2438</c:v>
                </c:pt>
                <c:pt idx="164">
                  <c:v>2438</c:v>
                </c:pt>
                <c:pt idx="165">
                  <c:v>2432</c:v>
                </c:pt>
                <c:pt idx="166">
                  <c:v>2432</c:v>
                </c:pt>
                <c:pt idx="167">
                  <c:v>2427</c:v>
                </c:pt>
                <c:pt idx="168">
                  <c:v>2421</c:v>
                </c:pt>
                <c:pt idx="169">
                  <c:v>2415</c:v>
                </c:pt>
                <c:pt idx="170">
                  <c:v>2404</c:v>
                </c:pt>
                <c:pt idx="171">
                  <c:v>2393</c:v>
                </c:pt>
                <c:pt idx="172">
                  <c:v>2415</c:v>
                </c:pt>
                <c:pt idx="173">
                  <c:v>2427</c:v>
                </c:pt>
                <c:pt idx="174">
                  <c:v>2460</c:v>
                </c:pt>
                <c:pt idx="175">
                  <c:v>2489</c:v>
                </c:pt>
                <c:pt idx="176">
                  <c:v>2506</c:v>
                </c:pt>
                <c:pt idx="177">
                  <c:v>2523</c:v>
                </c:pt>
                <c:pt idx="178">
                  <c:v>2523</c:v>
                </c:pt>
                <c:pt idx="179">
                  <c:v>2523</c:v>
                </c:pt>
                <c:pt idx="180">
                  <c:v>2535</c:v>
                </c:pt>
                <c:pt idx="181">
                  <c:v>2541</c:v>
                </c:pt>
                <c:pt idx="182">
                  <c:v>2541</c:v>
                </c:pt>
                <c:pt idx="183">
                  <c:v>2541</c:v>
                </c:pt>
                <c:pt idx="184">
                  <c:v>2541</c:v>
                </c:pt>
                <c:pt idx="185">
                  <c:v>2535</c:v>
                </c:pt>
                <c:pt idx="186">
                  <c:v>2535</c:v>
                </c:pt>
                <c:pt idx="187">
                  <c:v>2535</c:v>
                </c:pt>
                <c:pt idx="188">
                  <c:v>2535</c:v>
                </c:pt>
                <c:pt idx="189">
                  <c:v>2529</c:v>
                </c:pt>
                <c:pt idx="190">
                  <c:v>2535</c:v>
                </c:pt>
                <c:pt idx="191">
                  <c:v>2529</c:v>
                </c:pt>
                <c:pt idx="192">
                  <c:v>2529</c:v>
                </c:pt>
                <c:pt idx="193">
                  <c:v>2529</c:v>
                </c:pt>
                <c:pt idx="194">
                  <c:v>2529</c:v>
                </c:pt>
                <c:pt idx="195">
                  <c:v>2535</c:v>
                </c:pt>
                <c:pt idx="196">
                  <c:v>2529</c:v>
                </c:pt>
                <c:pt idx="197">
                  <c:v>2529</c:v>
                </c:pt>
                <c:pt idx="198">
                  <c:v>2523</c:v>
                </c:pt>
                <c:pt idx="199">
                  <c:v>2523</c:v>
                </c:pt>
                <c:pt idx="200">
                  <c:v>2523</c:v>
                </c:pt>
                <c:pt idx="201">
                  <c:v>2518</c:v>
                </c:pt>
                <c:pt idx="202">
                  <c:v>2523</c:v>
                </c:pt>
                <c:pt idx="203">
                  <c:v>2529</c:v>
                </c:pt>
                <c:pt idx="204">
                  <c:v>2518</c:v>
                </c:pt>
                <c:pt idx="205">
                  <c:v>2512</c:v>
                </c:pt>
                <c:pt idx="206">
                  <c:v>2518</c:v>
                </c:pt>
                <c:pt idx="207">
                  <c:v>2455</c:v>
                </c:pt>
                <c:pt idx="208">
                  <c:v>2355</c:v>
                </c:pt>
                <c:pt idx="209">
                  <c:v>2323</c:v>
                </c:pt>
                <c:pt idx="210">
                  <c:v>2339</c:v>
                </c:pt>
                <c:pt idx="211">
                  <c:v>2328</c:v>
                </c:pt>
                <c:pt idx="212">
                  <c:v>2333</c:v>
                </c:pt>
                <c:pt idx="213">
                  <c:v>2328</c:v>
                </c:pt>
                <c:pt idx="214">
                  <c:v>2317</c:v>
                </c:pt>
                <c:pt idx="215">
                  <c:v>2317</c:v>
                </c:pt>
                <c:pt idx="216">
                  <c:v>2360</c:v>
                </c:pt>
                <c:pt idx="217">
                  <c:v>2404</c:v>
                </c:pt>
                <c:pt idx="218">
                  <c:v>2427</c:v>
                </c:pt>
                <c:pt idx="219">
                  <c:v>2438</c:v>
                </c:pt>
                <c:pt idx="220">
                  <c:v>2443</c:v>
                </c:pt>
                <c:pt idx="221">
                  <c:v>2443</c:v>
                </c:pt>
                <c:pt idx="222">
                  <c:v>2438</c:v>
                </c:pt>
                <c:pt idx="223">
                  <c:v>2432</c:v>
                </c:pt>
                <c:pt idx="224">
                  <c:v>2427</c:v>
                </c:pt>
                <c:pt idx="225">
                  <c:v>2427</c:v>
                </c:pt>
                <c:pt idx="226">
                  <c:v>2421</c:v>
                </c:pt>
                <c:pt idx="227">
                  <c:v>2415</c:v>
                </c:pt>
                <c:pt idx="228">
                  <c:v>2421</c:v>
                </c:pt>
                <c:pt idx="229">
                  <c:v>2421</c:v>
                </c:pt>
                <c:pt idx="230">
                  <c:v>2415</c:v>
                </c:pt>
                <c:pt idx="231">
                  <c:v>2410</c:v>
                </c:pt>
                <c:pt idx="232">
                  <c:v>2410</c:v>
                </c:pt>
                <c:pt idx="233">
                  <c:v>2410</c:v>
                </c:pt>
                <c:pt idx="234">
                  <c:v>2404</c:v>
                </c:pt>
                <c:pt idx="235">
                  <c:v>2404</c:v>
                </c:pt>
                <c:pt idx="236">
                  <c:v>2410</c:v>
                </c:pt>
                <c:pt idx="237">
                  <c:v>2404</c:v>
                </c:pt>
                <c:pt idx="238">
                  <c:v>2404</c:v>
                </c:pt>
                <c:pt idx="239">
                  <c:v>2399</c:v>
                </c:pt>
                <c:pt idx="240">
                  <c:v>2393</c:v>
                </c:pt>
                <c:pt idx="241">
                  <c:v>2393</c:v>
                </c:pt>
                <c:pt idx="242">
                  <c:v>2393</c:v>
                </c:pt>
                <c:pt idx="243">
                  <c:v>2393</c:v>
                </c:pt>
                <c:pt idx="244">
                  <c:v>2393</c:v>
                </c:pt>
                <c:pt idx="245">
                  <c:v>2393</c:v>
                </c:pt>
                <c:pt idx="246">
                  <c:v>2399</c:v>
                </c:pt>
                <c:pt idx="247">
                  <c:v>2393</c:v>
                </c:pt>
                <c:pt idx="248">
                  <c:v>2399</c:v>
                </c:pt>
                <c:pt idx="249">
                  <c:v>2399</c:v>
                </c:pt>
                <c:pt idx="250">
                  <c:v>2404</c:v>
                </c:pt>
                <c:pt idx="251">
                  <c:v>2404</c:v>
                </c:pt>
                <c:pt idx="252">
                  <c:v>2404</c:v>
                </c:pt>
                <c:pt idx="253">
                  <c:v>2399</c:v>
                </c:pt>
                <c:pt idx="254">
                  <c:v>2350</c:v>
                </c:pt>
                <c:pt idx="255">
                  <c:v>2360</c:v>
                </c:pt>
                <c:pt idx="256">
                  <c:v>2355</c:v>
                </c:pt>
                <c:pt idx="257">
                  <c:v>2360</c:v>
                </c:pt>
                <c:pt idx="258">
                  <c:v>2355</c:v>
                </c:pt>
                <c:pt idx="259">
                  <c:v>2355</c:v>
                </c:pt>
                <c:pt idx="260">
                  <c:v>2355</c:v>
                </c:pt>
                <c:pt idx="261">
                  <c:v>2355</c:v>
                </c:pt>
                <c:pt idx="262">
                  <c:v>2355</c:v>
                </c:pt>
                <c:pt idx="263">
                  <c:v>2355</c:v>
                </c:pt>
                <c:pt idx="264">
                  <c:v>2355</c:v>
                </c:pt>
                <c:pt idx="265">
                  <c:v>2355</c:v>
                </c:pt>
                <c:pt idx="266">
                  <c:v>2355</c:v>
                </c:pt>
                <c:pt idx="267">
                  <c:v>2355</c:v>
                </c:pt>
                <c:pt idx="268">
                  <c:v>2355</c:v>
                </c:pt>
                <c:pt idx="269">
                  <c:v>2355</c:v>
                </c:pt>
                <c:pt idx="270">
                  <c:v>2355</c:v>
                </c:pt>
                <c:pt idx="271">
                  <c:v>2355</c:v>
                </c:pt>
                <c:pt idx="272">
                  <c:v>2355</c:v>
                </c:pt>
                <c:pt idx="273">
                  <c:v>2360</c:v>
                </c:pt>
                <c:pt idx="274">
                  <c:v>2360</c:v>
                </c:pt>
                <c:pt idx="275">
                  <c:v>2360</c:v>
                </c:pt>
                <c:pt idx="276">
                  <c:v>2360</c:v>
                </c:pt>
                <c:pt idx="277">
                  <c:v>2366</c:v>
                </c:pt>
                <c:pt idx="278">
                  <c:v>2360</c:v>
                </c:pt>
                <c:pt idx="279">
                  <c:v>2360</c:v>
                </c:pt>
                <c:pt idx="280">
                  <c:v>2355</c:v>
                </c:pt>
                <c:pt idx="281">
                  <c:v>2355</c:v>
                </c:pt>
                <c:pt idx="282">
                  <c:v>2355</c:v>
                </c:pt>
                <c:pt idx="283">
                  <c:v>2355</c:v>
                </c:pt>
                <c:pt idx="284">
                  <c:v>2360</c:v>
                </c:pt>
                <c:pt idx="285">
                  <c:v>2371</c:v>
                </c:pt>
                <c:pt idx="286">
                  <c:v>2371</c:v>
                </c:pt>
                <c:pt idx="287">
                  <c:v>2382</c:v>
                </c:pt>
                <c:pt idx="288">
                  <c:v>2382</c:v>
                </c:pt>
                <c:pt idx="289">
                  <c:v>2382</c:v>
                </c:pt>
                <c:pt idx="290">
                  <c:v>2388</c:v>
                </c:pt>
                <c:pt idx="291">
                  <c:v>2393</c:v>
                </c:pt>
                <c:pt idx="292">
                  <c:v>2393</c:v>
                </c:pt>
                <c:pt idx="293">
                  <c:v>2393</c:v>
                </c:pt>
                <c:pt idx="294">
                  <c:v>2388</c:v>
                </c:pt>
                <c:pt idx="295">
                  <c:v>2393</c:v>
                </c:pt>
                <c:pt idx="296">
                  <c:v>2393</c:v>
                </c:pt>
                <c:pt idx="297">
                  <c:v>2388</c:v>
                </c:pt>
                <c:pt idx="298">
                  <c:v>2399</c:v>
                </c:pt>
                <c:pt idx="299">
                  <c:v>2404</c:v>
                </c:pt>
                <c:pt idx="300">
                  <c:v>2410</c:v>
                </c:pt>
                <c:pt idx="301">
                  <c:v>2415</c:v>
                </c:pt>
                <c:pt idx="302">
                  <c:v>2415</c:v>
                </c:pt>
                <c:pt idx="303">
                  <c:v>2415</c:v>
                </c:pt>
                <c:pt idx="304">
                  <c:v>2410</c:v>
                </c:pt>
                <c:pt idx="305">
                  <c:v>2410</c:v>
                </c:pt>
                <c:pt idx="306">
                  <c:v>2415</c:v>
                </c:pt>
                <c:pt idx="307">
                  <c:v>2427</c:v>
                </c:pt>
                <c:pt idx="308">
                  <c:v>2427</c:v>
                </c:pt>
                <c:pt idx="309">
                  <c:v>2432</c:v>
                </c:pt>
                <c:pt idx="310">
                  <c:v>2438</c:v>
                </c:pt>
                <c:pt idx="311">
                  <c:v>2438</c:v>
                </c:pt>
                <c:pt idx="312">
                  <c:v>2449</c:v>
                </c:pt>
                <c:pt idx="313">
                  <c:v>2449</c:v>
                </c:pt>
                <c:pt idx="314">
                  <c:v>2449</c:v>
                </c:pt>
                <c:pt idx="315">
                  <c:v>2449</c:v>
                </c:pt>
                <c:pt idx="316">
                  <c:v>2455</c:v>
                </c:pt>
                <c:pt idx="317">
                  <c:v>2449</c:v>
                </c:pt>
                <c:pt idx="318">
                  <c:v>2455</c:v>
                </c:pt>
                <c:pt idx="319">
                  <c:v>2449</c:v>
                </c:pt>
                <c:pt idx="320">
                  <c:v>2455</c:v>
                </c:pt>
                <c:pt idx="321">
                  <c:v>2455</c:v>
                </c:pt>
                <c:pt idx="322">
                  <c:v>2455</c:v>
                </c:pt>
                <c:pt idx="323">
                  <c:v>2455</c:v>
                </c:pt>
                <c:pt idx="324">
                  <c:v>2449</c:v>
                </c:pt>
                <c:pt idx="325">
                  <c:v>2449</c:v>
                </c:pt>
                <c:pt idx="326">
                  <c:v>2449</c:v>
                </c:pt>
                <c:pt idx="327">
                  <c:v>2443</c:v>
                </c:pt>
                <c:pt idx="328">
                  <c:v>2443</c:v>
                </c:pt>
                <c:pt idx="329">
                  <c:v>2443</c:v>
                </c:pt>
                <c:pt idx="330">
                  <c:v>2443</c:v>
                </c:pt>
                <c:pt idx="331">
                  <c:v>2443</c:v>
                </c:pt>
                <c:pt idx="332">
                  <c:v>2443</c:v>
                </c:pt>
                <c:pt idx="333">
                  <c:v>2443</c:v>
                </c:pt>
                <c:pt idx="334">
                  <c:v>2443</c:v>
                </c:pt>
                <c:pt idx="335">
                  <c:v>2438</c:v>
                </c:pt>
                <c:pt idx="336">
                  <c:v>2438</c:v>
                </c:pt>
                <c:pt idx="337">
                  <c:v>2432</c:v>
                </c:pt>
                <c:pt idx="338">
                  <c:v>2438</c:v>
                </c:pt>
                <c:pt idx="339">
                  <c:v>2432</c:v>
                </c:pt>
                <c:pt idx="340">
                  <c:v>2432</c:v>
                </c:pt>
                <c:pt idx="341">
                  <c:v>2432</c:v>
                </c:pt>
                <c:pt idx="342">
                  <c:v>2432</c:v>
                </c:pt>
                <c:pt idx="343">
                  <c:v>2438</c:v>
                </c:pt>
                <c:pt idx="344">
                  <c:v>2438</c:v>
                </c:pt>
                <c:pt idx="345">
                  <c:v>2438</c:v>
                </c:pt>
                <c:pt idx="346">
                  <c:v>2438</c:v>
                </c:pt>
                <c:pt idx="347">
                  <c:v>2438</c:v>
                </c:pt>
                <c:pt idx="348">
                  <c:v>2438</c:v>
                </c:pt>
                <c:pt idx="349">
                  <c:v>2443</c:v>
                </c:pt>
                <c:pt idx="350">
                  <c:v>2443</c:v>
                </c:pt>
                <c:pt idx="351">
                  <c:v>2443</c:v>
                </c:pt>
                <c:pt idx="352">
                  <c:v>2443</c:v>
                </c:pt>
                <c:pt idx="353">
                  <c:v>2443</c:v>
                </c:pt>
                <c:pt idx="354">
                  <c:v>2443</c:v>
                </c:pt>
                <c:pt idx="355">
                  <c:v>2443</c:v>
                </c:pt>
                <c:pt idx="356">
                  <c:v>2443</c:v>
                </c:pt>
                <c:pt idx="357">
                  <c:v>2449</c:v>
                </c:pt>
                <c:pt idx="358">
                  <c:v>2443</c:v>
                </c:pt>
                <c:pt idx="359">
                  <c:v>2449</c:v>
                </c:pt>
                <c:pt idx="360">
                  <c:v>2443</c:v>
                </c:pt>
                <c:pt idx="361">
                  <c:v>2443</c:v>
                </c:pt>
                <c:pt idx="362">
                  <c:v>2449</c:v>
                </c:pt>
                <c:pt idx="363">
                  <c:v>2449</c:v>
                </c:pt>
                <c:pt idx="364">
                  <c:v>2449</c:v>
                </c:pt>
                <c:pt idx="365">
                  <c:v>2449</c:v>
                </c:pt>
                <c:pt idx="366">
                  <c:v>2449</c:v>
                </c:pt>
                <c:pt idx="367">
                  <c:v>2449</c:v>
                </c:pt>
                <c:pt idx="368">
                  <c:v>2449</c:v>
                </c:pt>
                <c:pt idx="369">
                  <c:v>2449</c:v>
                </c:pt>
                <c:pt idx="370">
                  <c:v>2449</c:v>
                </c:pt>
                <c:pt idx="371">
                  <c:v>2443</c:v>
                </c:pt>
                <c:pt idx="372">
                  <c:v>2443</c:v>
                </c:pt>
                <c:pt idx="373">
                  <c:v>2443</c:v>
                </c:pt>
                <c:pt idx="374">
                  <c:v>2438</c:v>
                </c:pt>
                <c:pt idx="375">
                  <c:v>2438</c:v>
                </c:pt>
                <c:pt idx="376">
                  <c:v>2438</c:v>
                </c:pt>
                <c:pt idx="377">
                  <c:v>2432</c:v>
                </c:pt>
                <c:pt idx="378">
                  <c:v>2432</c:v>
                </c:pt>
                <c:pt idx="379">
                  <c:v>2427</c:v>
                </c:pt>
                <c:pt idx="380">
                  <c:v>2421</c:v>
                </c:pt>
                <c:pt idx="381">
                  <c:v>2415</c:v>
                </c:pt>
                <c:pt idx="382">
                  <c:v>2415</c:v>
                </c:pt>
                <c:pt idx="383">
                  <c:v>2415</c:v>
                </c:pt>
                <c:pt idx="384">
                  <c:v>2410</c:v>
                </c:pt>
                <c:pt idx="385">
                  <c:v>2410</c:v>
                </c:pt>
                <c:pt idx="386">
                  <c:v>2404</c:v>
                </c:pt>
                <c:pt idx="387">
                  <c:v>2404</c:v>
                </c:pt>
                <c:pt idx="388">
                  <c:v>2399</c:v>
                </c:pt>
                <c:pt idx="389">
                  <c:v>2399</c:v>
                </c:pt>
                <c:pt idx="390">
                  <c:v>2393</c:v>
                </c:pt>
                <c:pt idx="391">
                  <c:v>2393</c:v>
                </c:pt>
                <c:pt idx="392">
                  <c:v>2388</c:v>
                </c:pt>
                <c:pt idx="393">
                  <c:v>2393</c:v>
                </c:pt>
                <c:pt idx="394">
                  <c:v>2388</c:v>
                </c:pt>
                <c:pt idx="395">
                  <c:v>2388</c:v>
                </c:pt>
                <c:pt idx="396">
                  <c:v>2388</c:v>
                </c:pt>
                <c:pt idx="397">
                  <c:v>2393</c:v>
                </c:pt>
                <c:pt idx="398">
                  <c:v>2388</c:v>
                </c:pt>
                <c:pt idx="399">
                  <c:v>2388</c:v>
                </c:pt>
                <c:pt idx="400">
                  <c:v>2388</c:v>
                </c:pt>
                <c:pt idx="401">
                  <c:v>2382</c:v>
                </c:pt>
                <c:pt idx="402">
                  <c:v>2382</c:v>
                </c:pt>
                <c:pt idx="403">
                  <c:v>2377</c:v>
                </c:pt>
                <c:pt idx="404">
                  <c:v>2371</c:v>
                </c:pt>
                <c:pt idx="405">
                  <c:v>2377</c:v>
                </c:pt>
                <c:pt idx="406">
                  <c:v>2371</c:v>
                </c:pt>
                <c:pt idx="407">
                  <c:v>2366</c:v>
                </c:pt>
                <c:pt idx="408">
                  <c:v>2371</c:v>
                </c:pt>
                <c:pt idx="409">
                  <c:v>2366</c:v>
                </c:pt>
                <c:pt idx="410">
                  <c:v>2366</c:v>
                </c:pt>
                <c:pt idx="411">
                  <c:v>2366</c:v>
                </c:pt>
                <c:pt idx="412">
                  <c:v>2366</c:v>
                </c:pt>
                <c:pt idx="413">
                  <c:v>2366</c:v>
                </c:pt>
                <c:pt idx="414">
                  <c:v>2366</c:v>
                </c:pt>
                <c:pt idx="415">
                  <c:v>2360</c:v>
                </c:pt>
                <c:pt idx="416">
                  <c:v>2360</c:v>
                </c:pt>
                <c:pt idx="417">
                  <c:v>2360</c:v>
                </c:pt>
                <c:pt idx="418">
                  <c:v>2366</c:v>
                </c:pt>
                <c:pt idx="419">
                  <c:v>2360</c:v>
                </c:pt>
                <c:pt idx="420">
                  <c:v>2355</c:v>
                </c:pt>
                <c:pt idx="421">
                  <c:v>2355</c:v>
                </c:pt>
                <c:pt idx="422">
                  <c:v>2355</c:v>
                </c:pt>
                <c:pt idx="423">
                  <c:v>2344</c:v>
                </c:pt>
                <c:pt idx="424">
                  <c:v>2344</c:v>
                </c:pt>
                <c:pt idx="425">
                  <c:v>2344</c:v>
                </c:pt>
                <c:pt idx="426">
                  <c:v>2344</c:v>
                </c:pt>
                <c:pt idx="427">
                  <c:v>2344</c:v>
                </c:pt>
                <c:pt idx="428">
                  <c:v>2339</c:v>
                </c:pt>
                <c:pt idx="429">
                  <c:v>2350</c:v>
                </c:pt>
                <c:pt idx="430">
                  <c:v>2344</c:v>
                </c:pt>
                <c:pt idx="431">
                  <c:v>2344</c:v>
                </c:pt>
                <c:pt idx="432">
                  <c:v>2339</c:v>
                </c:pt>
                <c:pt idx="433">
                  <c:v>2344</c:v>
                </c:pt>
                <c:pt idx="434">
                  <c:v>2344</c:v>
                </c:pt>
                <c:pt idx="435">
                  <c:v>2344</c:v>
                </c:pt>
                <c:pt idx="436">
                  <c:v>2350</c:v>
                </c:pt>
                <c:pt idx="437">
                  <c:v>2344</c:v>
                </c:pt>
                <c:pt idx="438">
                  <c:v>2344</c:v>
                </c:pt>
                <c:pt idx="439">
                  <c:v>2344</c:v>
                </c:pt>
                <c:pt idx="440">
                  <c:v>2339</c:v>
                </c:pt>
                <c:pt idx="441">
                  <c:v>2333</c:v>
                </c:pt>
                <c:pt idx="442">
                  <c:v>2328</c:v>
                </c:pt>
                <c:pt idx="443">
                  <c:v>2328</c:v>
                </c:pt>
                <c:pt idx="444">
                  <c:v>2328</c:v>
                </c:pt>
                <c:pt idx="445">
                  <c:v>2328</c:v>
                </c:pt>
                <c:pt idx="446">
                  <c:v>2323</c:v>
                </c:pt>
                <c:pt idx="447">
                  <c:v>2328</c:v>
                </c:pt>
                <c:pt idx="448">
                  <c:v>2350</c:v>
                </c:pt>
                <c:pt idx="449">
                  <c:v>2360</c:v>
                </c:pt>
                <c:pt idx="450">
                  <c:v>2366</c:v>
                </c:pt>
                <c:pt idx="451">
                  <c:v>2377</c:v>
                </c:pt>
                <c:pt idx="452">
                  <c:v>2382</c:v>
                </c:pt>
                <c:pt idx="453">
                  <c:v>2377</c:v>
                </c:pt>
                <c:pt idx="454">
                  <c:v>2377</c:v>
                </c:pt>
                <c:pt idx="455">
                  <c:v>2371</c:v>
                </c:pt>
                <c:pt idx="456">
                  <c:v>2366</c:v>
                </c:pt>
                <c:pt idx="457">
                  <c:v>2371</c:v>
                </c:pt>
                <c:pt idx="458">
                  <c:v>2371</c:v>
                </c:pt>
                <c:pt idx="459">
                  <c:v>2371</c:v>
                </c:pt>
                <c:pt idx="460">
                  <c:v>2371</c:v>
                </c:pt>
                <c:pt idx="461">
                  <c:v>2360</c:v>
                </c:pt>
                <c:pt idx="462">
                  <c:v>2350</c:v>
                </c:pt>
                <c:pt idx="463">
                  <c:v>2344</c:v>
                </c:pt>
                <c:pt idx="464">
                  <c:v>2333</c:v>
                </c:pt>
                <c:pt idx="465">
                  <c:v>2323</c:v>
                </c:pt>
                <c:pt idx="466">
                  <c:v>2317</c:v>
                </c:pt>
                <c:pt idx="467">
                  <c:v>2317</c:v>
                </c:pt>
                <c:pt idx="468">
                  <c:v>2312</c:v>
                </c:pt>
                <c:pt idx="469">
                  <c:v>2312</c:v>
                </c:pt>
                <c:pt idx="470">
                  <c:v>2312</c:v>
                </c:pt>
                <c:pt idx="471">
                  <c:v>2307</c:v>
                </c:pt>
                <c:pt idx="472">
                  <c:v>2307</c:v>
                </c:pt>
                <c:pt idx="473">
                  <c:v>2317</c:v>
                </c:pt>
                <c:pt idx="474">
                  <c:v>2317</c:v>
                </c:pt>
                <c:pt idx="475">
                  <c:v>2323</c:v>
                </c:pt>
                <c:pt idx="476">
                  <c:v>2328</c:v>
                </c:pt>
                <c:pt idx="477">
                  <c:v>2328</c:v>
                </c:pt>
                <c:pt idx="478">
                  <c:v>2328</c:v>
                </c:pt>
                <c:pt idx="479">
                  <c:v>2323</c:v>
                </c:pt>
                <c:pt idx="480">
                  <c:v>2328</c:v>
                </c:pt>
                <c:pt idx="481">
                  <c:v>2328</c:v>
                </c:pt>
                <c:pt idx="482">
                  <c:v>2323</c:v>
                </c:pt>
                <c:pt idx="483">
                  <c:v>2323</c:v>
                </c:pt>
                <c:pt idx="484">
                  <c:v>2317</c:v>
                </c:pt>
                <c:pt idx="485">
                  <c:v>2317</c:v>
                </c:pt>
                <c:pt idx="486">
                  <c:v>2307</c:v>
                </c:pt>
                <c:pt idx="487">
                  <c:v>2301</c:v>
                </c:pt>
                <c:pt idx="488">
                  <c:v>2296</c:v>
                </c:pt>
                <c:pt idx="489">
                  <c:v>2291</c:v>
                </c:pt>
                <c:pt idx="490">
                  <c:v>2291</c:v>
                </c:pt>
                <c:pt idx="491">
                  <c:v>2286</c:v>
                </c:pt>
                <c:pt idx="492">
                  <c:v>2280</c:v>
                </c:pt>
                <c:pt idx="493">
                  <c:v>2280</c:v>
                </c:pt>
                <c:pt idx="494">
                  <c:v>2280</c:v>
                </c:pt>
                <c:pt idx="495">
                  <c:v>2291</c:v>
                </c:pt>
                <c:pt idx="496">
                  <c:v>2291</c:v>
                </c:pt>
                <c:pt idx="497">
                  <c:v>2291</c:v>
                </c:pt>
                <c:pt idx="498">
                  <c:v>2286</c:v>
                </c:pt>
                <c:pt idx="499">
                  <c:v>2286</c:v>
                </c:pt>
                <c:pt idx="500">
                  <c:v>2280</c:v>
                </c:pt>
                <c:pt idx="501">
                  <c:v>2286</c:v>
                </c:pt>
                <c:pt idx="502">
                  <c:v>2286</c:v>
                </c:pt>
                <c:pt idx="503">
                  <c:v>2286</c:v>
                </c:pt>
                <c:pt idx="504">
                  <c:v>2275</c:v>
                </c:pt>
                <c:pt idx="505">
                  <c:v>2270</c:v>
                </c:pt>
                <c:pt idx="506">
                  <c:v>2265</c:v>
                </c:pt>
                <c:pt idx="507">
                  <c:v>2254</c:v>
                </c:pt>
                <c:pt idx="508">
                  <c:v>2254</c:v>
                </c:pt>
                <c:pt idx="509">
                  <c:v>2254</c:v>
                </c:pt>
                <c:pt idx="510">
                  <c:v>2249</c:v>
                </c:pt>
                <c:pt idx="511">
                  <c:v>2249</c:v>
                </c:pt>
                <c:pt idx="512">
                  <c:v>2249</c:v>
                </c:pt>
                <c:pt idx="513">
                  <c:v>2244</c:v>
                </c:pt>
                <c:pt idx="514">
                  <c:v>2244</c:v>
                </c:pt>
                <c:pt idx="515">
                  <c:v>2244</c:v>
                </c:pt>
                <c:pt idx="516">
                  <c:v>2239</c:v>
                </c:pt>
                <c:pt idx="517">
                  <c:v>2239</c:v>
                </c:pt>
                <c:pt idx="518">
                  <c:v>2244</c:v>
                </c:pt>
                <c:pt idx="519">
                  <c:v>2239</c:v>
                </c:pt>
                <c:pt idx="520">
                  <c:v>2244</c:v>
                </c:pt>
                <c:pt idx="521">
                  <c:v>2244</c:v>
                </c:pt>
                <c:pt idx="522">
                  <c:v>2244</c:v>
                </c:pt>
                <c:pt idx="523">
                  <c:v>2249</c:v>
                </c:pt>
                <c:pt idx="524">
                  <c:v>2249</c:v>
                </c:pt>
                <c:pt idx="525">
                  <c:v>2249</c:v>
                </c:pt>
                <c:pt idx="526">
                  <c:v>2249</c:v>
                </c:pt>
                <c:pt idx="527">
                  <c:v>2254</c:v>
                </c:pt>
                <c:pt idx="528">
                  <c:v>2254</c:v>
                </c:pt>
                <c:pt idx="529">
                  <c:v>2254</c:v>
                </c:pt>
                <c:pt idx="530">
                  <c:v>2259</c:v>
                </c:pt>
                <c:pt idx="531">
                  <c:v>2259</c:v>
                </c:pt>
                <c:pt idx="532">
                  <c:v>2265</c:v>
                </c:pt>
                <c:pt idx="533">
                  <c:v>2265</c:v>
                </c:pt>
                <c:pt idx="534">
                  <c:v>2265</c:v>
                </c:pt>
                <c:pt idx="535">
                  <c:v>2270</c:v>
                </c:pt>
                <c:pt idx="536">
                  <c:v>2270</c:v>
                </c:pt>
                <c:pt idx="537">
                  <c:v>2275</c:v>
                </c:pt>
                <c:pt idx="538">
                  <c:v>2286</c:v>
                </c:pt>
                <c:pt idx="539">
                  <c:v>2291</c:v>
                </c:pt>
                <c:pt idx="540">
                  <c:v>2286</c:v>
                </c:pt>
                <c:pt idx="541">
                  <c:v>2286</c:v>
                </c:pt>
                <c:pt idx="542">
                  <c:v>2280</c:v>
                </c:pt>
                <c:pt idx="543">
                  <c:v>2275</c:v>
                </c:pt>
                <c:pt idx="544">
                  <c:v>2280</c:v>
                </c:pt>
                <c:pt idx="545">
                  <c:v>2280</c:v>
                </c:pt>
                <c:pt idx="546">
                  <c:v>2286</c:v>
                </c:pt>
                <c:pt idx="547">
                  <c:v>2291</c:v>
                </c:pt>
                <c:pt idx="548">
                  <c:v>2291</c:v>
                </c:pt>
                <c:pt idx="549">
                  <c:v>2296</c:v>
                </c:pt>
                <c:pt idx="550">
                  <c:v>2307</c:v>
                </c:pt>
                <c:pt idx="551">
                  <c:v>2312</c:v>
                </c:pt>
                <c:pt idx="552">
                  <c:v>2312</c:v>
                </c:pt>
                <c:pt idx="553">
                  <c:v>2312</c:v>
                </c:pt>
                <c:pt idx="554">
                  <c:v>2312</c:v>
                </c:pt>
                <c:pt idx="555">
                  <c:v>2307</c:v>
                </c:pt>
                <c:pt idx="556">
                  <c:v>2312</c:v>
                </c:pt>
                <c:pt idx="557">
                  <c:v>2312</c:v>
                </c:pt>
                <c:pt idx="558">
                  <c:v>2307</c:v>
                </c:pt>
                <c:pt idx="559">
                  <c:v>2312</c:v>
                </c:pt>
                <c:pt idx="560">
                  <c:v>2312</c:v>
                </c:pt>
                <c:pt idx="561">
                  <c:v>2312</c:v>
                </c:pt>
                <c:pt idx="562">
                  <c:v>2317</c:v>
                </c:pt>
                <c:pt idx="563">
                  <c:v>2323</c:v>
                </c:pt>
                <c:pt idx="564">
                  <c:v>2333</c:v>
                </c:pt>
                <c:pt idx="565">
                  <c:v>2328</c:v>
                </c:pt>
                <c:pt idx="566">
                  <c:v>2333</c:v>
                </c:pt>
                <c:pt idx="567">
                  <c:v>2333</c:v>
                </c:pt>
                <c:pt idx="568">
                  <c:v>2339</c:v>
                </c:pt>
                <c:pt idx="569">
                  <c:v>2344</c:v>
                </c:pt>
                <c:pt idx="570">
                  <c:v>2350</c:v>
                </c:pt>
                <c:pt idx="571">
                  <c:v>2355</c:v>
                </c:pt>
                <c:pt idx="572">
                  <c:v>2360</c:v>
                </c:pt>
                <c:pt idx="573">
                  <c:v>2360</c:v>
                </c:pt>
                <c:pt idx="574">
                  <c:v>2366</c:v>
                </c:pt>
                <c:pt idx="575">
                  <c:v>2366</c:v>
                </c:pt>
                <c:pt idx="576">
                  <c:v>2366</c:v>
                </c:pt>
                <c:pt idx="577">
                  <c:v>2371</c:v>
                </c:pt>
                <c:pt idx="578">
                  <c:v>2366</c:v>
                </c:pt>
                <c:pt idx="579">
                  <c:v>2371</c:v>
                </c:pt>
                <c:pt idx="580">
                  <c:v>2371</c:v>
                </c:pt>
                <c:pt idx="581">
                  <c:v>2377</c:v>
                </c:pt>
                <c:pt idx="582">
                  <c:v>2377</c:v>
                </c:pt>
                <c:pt idx="583">
                  <c:v>2377</c:v>
                </c:pt>
                <c:pt idx="584">
                  <c:v>2382</c:v>
                </c:pt>
                <c:pt idx="585">
                  <c:v>2382</c:v>
                </c:pt>
                <c:pt idx="586">
                  <c:v>2382</c:v>
                </c:pt>
                <c:pt idx="587">
                  <c:v>2382</c:v>
                </c:pt>
                <c:pt idx="588">
                  <c:v>2388</c:v>
                </c:pt>
                <c:pt idx="589">
                  <c:v>2388</c:v>
                </c:pt>
                <c:pt idx="590">
                  <c:v>2388</c:v>
                </c:pt>
                <c:pt idx="591">
                  <c:v>2388</c:v>
                </c:pt>
                <c:pt idx="592">
                  <c:v>2388</c:v>
                </c:pt>
                <c:pt idx="593">
                  <c:v>2388</c:v>
                </c:pt>
                <c:pt idx="594">
                  <c:v>2393</c:v>
                </c:pt>
                <c:pt idx="595">
                  <c:v>2393</c:v>
                </c:pt>
                <c:pt idx="596">
                  <c:v>2393</c:v>
                </c:pt>
                <c:pt idx="597">
                  <c:v>2393</c:v>
                </c:pt>
                <c:pt idx="598">
                  <c:v>2393</c:v>
                </c:pt>
                <c:pt idx="599">
                  <c:v>2399</c:v>
                </c:pt>
                <c:pt idx="600">
                  <c:v>2404</c:v>
                </c:pt>
                <c:pt idx="601">
                  <c:v>2404</c:v>
                </c:pt>
                <c:pt idx="602">
                  <c:v>2404</c:v>
                </c:pt>
                <c:pt idx="603">
                  <c:v>2404</c:v>
                </c:pt>
                <c:pt idx="604">
                  <c:v>2399</c:v>
                </c:pt>
                <c:pt idx="605">
                  <c:v>2399</c:v>
                </c:pt>
                <c:pt idx="606">
                  <c:v>2399</c:v>
                </c:pt>
                <c:pt idx="607">
                  <c:v>2410</c:v>
                </c:pt>
                <c:pt idx="608">
                  <c:v>2415</c:v>
                </c:pt>
                <c:pt idx="609">
                  <c:v>2415</c:v>
                </c:pt>
                <c:pt idx="610">
                  <c:v>2410</c:v>
                </c:pt>
                <c:pt idx="611">
                  <c:v>2410</c:v>
                </c:pt>
                <c:pt idx="612">
                  <c:v>2404</c:v>
                </c:pt>
                <c:pt idx="613">
                  <c:v>2404</c:v>
                </c:pt>
                <c:pt idx="614">
                  <c:v>2404</c:v>
                </c:pt>
                <c:pt idx="615">
                  <c:v>2410</c:v>
                </c:pt>
                <c:pt idx="616">
                  <c:v>2410</c:v>
                </c:pt>
                <c:pt idx="617">
                  <c:v>2404</c:v>
                </c:pt>
                <c:pt idx="618">
                  <c:v>2410</c:v>
                </c:pt>
                <c:pt idx="619">
                  <c:v>2410</c:v>
                </c:pt>
                <c:pt idx="620">
                  <c:v>2410</c:v>
                </c:pt>
                <c:pt idx="621">
                  <c:v>2415</c:v>
                </c:pt>
                <c:pt idx="622">
                  <c:v>2415</c:v>
                </c:pt>
                <c:pt idx="623">
                  <c:v>2415</c:v>
                </c:pt>
                <c:pt idx="624">
                  <c:v>2415</c:v>
                </c:pt>
                <c:pt idx="625">
                  <c:v>2410</c:v>
                </c:pt>
                <c:pt idx="626">
                  <c:v>2399</c:v>
                </c:pt>
                <c:pt idx="627">
                  <c:v>2388</c:v>
                </c:pt>
                <c:pt idx="628">
                  <c:v>2382</c:v>
                </c:pt>
                <c:pt idx="629">
                  <c:v>2388</c:v>
                </c:pt>
                <c:pt idx="630">
                  <c:v>2388</c:v>
                </c:pt>
                <c:pt idx="631">
                  <c:v>2388</c:v>
                </c:pt>
                <c:pt idx="632">
                  <c:v>2393</c:v>
                </c:pt>
                <c:pt idx="633">
                  <c:v>2393</c:v>
                </c:pt>
                <c:pt idx="634">
                  <c:v>2393</c:v>
                </c:pt>
                <c:pt idx="635">
                  <c:v>2393</c:v>
                </c:pt>
                <c:pt idx="636">
                  <c:v>2393</c:v>
                </c:pt>
                <c:pt idx="637">
                  <c:v>2399</c:v>
                </c:pt>
                <c:pt idx="638">
                  <c:v>2410</c:v>
                </c:pt>
                <c:pt idx="639">
                  <c:v>2410</c:v>
                </c:pt>
                <c:pt idx="640">
                  <c:v>2410</c:v>
                </c:pt>
                <c:pt idx="641">
                  <c:v>2415</c:v>
                </c:pt>
                <c:pt idx="642">
                  <c:v>2415</c:v>
                </c:pt>
                <c:pt idx="643">
                  <c:v>2421</c:v>
                </c:pt>
                <c:pt idx="644">
                  <c:v>2421</c:v>
                </c:pt>
                <c:pt idx="645">
                  <c:v>2421</c:v>
                </c:pt>
                <c:pt idx="646">
                  <c:v>2421</c:v>
                </c:pt>
                <c:pt idx="647">
                  <c:v>2415</c:v>
                </c:pt>
                <c:pt idx="648">
                  <c:v>2415</c:v>
                </c:pt>
                <c:pt idx="649">
                  <c:v>2410</c:v>
                </c:pt>
                <c:pt idx="650">
                  <c:v>2410</c:v>
                </c:pt>
                <c:pt idx="651">
                  <c:v>2410</c:v>
                </c:pt>
                <c:pt idx="652">
                  <c:v>2415</c:v>
                </c:pt>
                <c:pt idx="653">
                  <c:v>2415</c:v>
                </c:pt>
                <c:pt idx="654">
                  <c:v>2415</c:v>
                </c:pt>
                <c:pt idx="655">
                  <c:v>2415</c:v>
                </c:pt>
                <c:pt idx="656">
                  <c:v>2415</c:v>
                </c:pt>
                <c:pt idx="657">
                  <c:v>2415</c:v>
                </c:pt>
                <c:pt idx="658">
                  <c:v>2421</c:v>
                </c:pt>
                <c:pt idx="659">
                  <c:v>2415</c:v>
                </c:pt>
                <c:pt idx="660">
                  <c:v>2415</c:v>
                </c:pt>
                <c:pt idx="661">
                  <c:v>2415</c:v>
                </c:pt>
                <c:pt idx="662">
                  <c:v>2421</c:v>
                </c:pt>
                <c:pt idx="663">
                  <c:v>2415</c:v>
                </c:pt>
                <c:pt idx="664">
                  <c:v>2415</c:v>
                </c:pt>
                <c:pt idx="665">
                  <c:v>2415</c:v>
                </c:pt>
                <c:pt idx="666">
                  <c:v>2415</c:v>
                </c:pt>
                <c:pt idx="667">
                  <c:v>2415</c:v>
                </c:pt>
                <c:pt idx="668">
                  <c:v>2410</c:v>
                </c:pt>
                <c:pt idx="669">
                  <c:v>2404</c:v>
                </c:pt>
                <c:pt idx="670">
                  <c:v>2404</c:v>
                </c:pt>
                <c:pt idx="671">
                  <c:v>2404</c:v>
                </c:pt>
                <c:pt idx="672">
                  <c:v>2399</c:v>
                </c:pt>
                <c:pt idx="673">
                  <c:v>2399</c:v>
                </c:pt>
                <c:pt idx="674">
                  <c:v>2393</c:v>
                </c:pt>
                <c:pt idx="675">
                  <c:v>2393</c:v>
                </c:pt>
                <c:pt idx="676">
                  <c:v>2388</c:v>
                </c:pt>
                <c:pt idx="677">
                  <c:v>2377</c:v>
                </c:pt>
                <c:pt idx="678">
                  <c:v>2371</c:v>
                </c:pt>
                <c:pt idx="679">
                  <c:v>2360</c:v>
                </c:pt>
                <c:pt idx="680">
                  <c:v>2355</c:v>
                </c:pt>
                <c:pt idx="681">
                  <c:v>2344</c:v>
                </c:pt>
                <c:pt idx="682">
                  <c:v>2339</c:v>
                </c:pt>
                <c:pt idx="683">
                  <c:v>2344</c:v>
                </c:pt>
                <c:pt idx="684">
                  <c:v>2339</c:v>
                </c:pt>
                <c:pt idx="685">
                  <c:v>2344</c:v>
                </c:pt>
                <c:pt idx="686">
                  <c:v>2339</c:v>
                </c:pt>
                <c:pt idx="687">
                  <c:v>2339</c:v>
                </c:pt>
                <c:pt idx="688">
                  <c:v>2339</c:v>
                </c:pt>
                <c:pt idx="689">
                  <c:v>2339</c:v>
                </c:pt>
                <c:pt idx="690">
                  <c:v>2339</c:v>
                </c:pt>
                <c:pt idx="691">
                  <c:v>2339</c:v>
                </c:pt>
                <c:pt idx="692">
                  <c:v>2339</c:v>
                </c:pt>
                <c:pt idx="693">
                  <c:v>2339</c:v>
                </c:pt>
                <c:pt idx="694">
                  <c:v>2339</c:v>
                </c:pt>
                <c:pt idx="695">
                  <c:v>2339</c:v>
                </c:pt>
                <c:pt idx="696">
                  <c:v>2339</c:v>
                </c:pt>
                <c:pt idx="697">
                  <c:v>2339</c:v>
                </c:pt>
                <c:pt idx="698">
                  <c:v>2344</c:v>
                </c:pt>
                <c:pt idx="699">
                  <c:v>2339</c:v>
                </c:pt>
                <c:pt idx="700">
                  <c:v>2344</c:v>
                </c:pt>
                <c:pt idx="701">
                  <c:v>2344</c:v>
                </c:pt>
                <c:pt idx="702">
                  <c:v>2350</c:v>
                </c:pt>
                <c:pt idx="703">
                  <c:v>2350</c:v>
                </c:pt>
                <c:pt idx="704">
                  <c:v>2350</c:v>
                </c:pt>
                <c:pt idx="705">
                  <c:v>2350</c:v>
                </c:pt>
                <c:pt idx="706">
                  <c:v>2350</c:v>
                </c:pt>
                <c:pt idx="707">
                  <c:v>2350</c:v>
                </c:pt>
                <c:pt idx="708">
                  <c:v>2344</c:v>
                </c:pt>
                <c:pt idx="709">
                  <c:v>2350</c:v>
                </c:pt>
                <c:pt idx="710">
                  <c:v>2344</c:v>
                </c:pt>
                <c:pt idx="711">
                  <c:v>2350</c:v>
                </c:pt>
                <c:pt idx="712">
                  <c:v>2350</c:v>
                </c:pt>
                <c:pt idx="713">
                  <c:v>2350</c:v>
                </c:pt>
                <c:pt idx="714">
                  <c:v>2350</c:v>
                </c:pt>
                <c:pt idx="715">
                  <c:v>2350</c:v>
                </c:pt>
                <c:pt idx="716">
                  <c:v>2350</c:v>
                </c:pt>
                <c:pt idx="717">
                  <c:v>2355</c:v>
                </c:pt>
                <c:pt idx="718">
                  <c:v>2366</c:v>
                </c:pt>
                <c:pt idx="719">
                  <c:v>2366</c:v>
                </c:pt>
                <c:pt idx="720">
                  <c:v>2366</c:v>
                </c:pt>
                <c:pt idx="721">
                  <c:v>2366</c:v>
                </c:pt>
                <c:pt idx="722">
                  <c:v>2371</c:v>
                </c:pt>
                <c:pt idx="723">
                  <c:v>2371</c:v>
                </c:pt>
                <c:pt idx="724">
                  <c:v>2377</c:v>
                </c:pt>
                <c:pt idx="725">
                  <c:v>2377</c:v>
                </c:pt>
                <c:pt idx="726">
                  <c:v>2377</c:v>
                </c:pt>
                <c:pt idx="727">
                  <c:v>2377</c:v>
                </c:pt>
                <c:pt idx="728">
                  <c:v>2382</c:v>
                </c:pt>
                <c:pt idx="729">
                  <c:v>2382</c:v>
                </c:pt>
                <c:pt idx="730">
                  <c:v>2382</c:v>
                </c:pt>
                <c:pt idx="731">
                  <c:v>2388</c:v>
                </c:pt>
                <c:pt idx="732">
                  <c:v>2393</c:v>
                </c:pt>
                <c:pt idx="733">
                  <c:v>2399</c:v>
                </c:pt>
                <c:pt idx="734">
                  <c:v>2404</c:v>
                </c:pt>
                <c:pt idx="735">
                  <c:v>2410</c:v>
                </c:pt>
                <c:pt idx="736">
                  <c:v>2410</c:v>
                </c:pt>
                <c:pt idx="737">
                  <c:v>2415</c:v>
                </c:pt>
                <c:pt idx="738">
                  <c:v>2415</c:v>
                </c:pt>
                <c:pt idx="739">
                  <c:v>2421</c:v>
                </c:pt>
                <c:pt idx="740">
                  <c:v>2415</c:v>
                </c:pt>
                <c:pt idx="741">
                  <c:v>2415</c:v>
                </c:pt>
                <c:pt idx="742">
                  <c:v>2415</c:v>
                </c:pt>
                <c:pt idx="743">
                  <c:v>2415</c:v>
                </c:pt>
                <c:pt idx="744">
                  <c:v>2421</c:v>
                </c:pt>
                <c:pt idx="745">
                  <c:v>2421</c:v>
                </c:pt>
                <c:pt idx="746">
                  <c:v>2415</c:v>
                </c:pt>
                <c:pt idx="747">
                  <c:v>2410</c:v>
                </c:pt>
                <c:pt idx="748">
                  <c:v>2410</c:v>
                </c:pt>
                <c:pt idx="749">
                  <c:v>2410</c:v>
                </c:pt>
                <c:pt idx="750">
                  <c:v>2404</c:v>
                </c:pt>
                <c:pt idx="751">
                  <c:v>2399</c:v>
                </c:pt>
                <c:pt idx="752">
                  <c:v>2393</c:v>
                </c:pt>
                <c:pt idx="753">
                  <c:v>2382</c:v>
                </c:pt>
                <c:pt idx="754">
                  <c:v>2382</c:v>
                </c:pt>
                <c:pt idx="755">
                  <c:v>2388</c:v>
                </c:pt>
                <c:pt idx="756">
                  <c:v>2388</c:v>
                </c:pt>
                <c:pt idx="757">
                  <c:v>2393</c:v>
                </c:pt>
                <c:pt idx="758">
                  <c:v>2393</c:v>
                </c:pt>
                <c:pt idx="759">
                  <c:v>2388</c:v>
                </c:pt>
                <c:pt idx="760">
                  <c:v>2382</c:v>
                </c:pt>
                <c:pt idx="761">
                  <c:v>2377</c:v>
                </c:pt>
                <c:pt idx="762">
                  <c:v>2382</c:v>
                </c:pt>
                <c:pt idx="763">
                  <c:v>2377</c:v>
                </c:pt>
                <c:pt idx="764">
                  <c:v>2382</c:v>
                </c:pt>
                <c:pt idx="765">
                  <c:v>2377</c:v>
                </c:pt>
                <c:pt idx="766">
                  <c:v>2377</c:v>
                </c:pt>
                <c:pt idx="767">
                  <c:v>2377</c:v>
                </c:pt>
                <c:pt idx="768">
                  <c:v>2371</c:v>
                </c:pt>
                <c:pt idx="769">
                  <c:v>2371</c:v>
                </c:pt>
                <c:pt idx="770">
                  <c:v>2371</c:v>
                </c:pt>
                <c:pt idx="771">
                  <c:v>2371</c:v>
                </c:pt>
                <c:pt idx="772">
                  <c:v>2371</c:v>
                </c:pt>
                <c:pt idx="773">
                  <c:v>2360</c:v>
                </c:pt>
                <c:pt idx="774">
                  <c:v>2344</c:v>
                </c:pt>
                <c:pt idx="775">
                  <c:v>2333</c:v>
                </c:pt>
                <c:pt idx="776">
                  <c:v>2312</c:v>
                </c:pt>
                <c:pt idx="777">
                  <c:v>2280</c:v>
                </c:pt>
                <c:pt idx="778">
                  <c:v>2265</c:v>
                </c:pt>
                <c:pt idx="779">
                  <c:v>2259</c:v>
                </c:pt>
                <c:pt idx="780">
                  <c:v>2249</c:v>
                </c:pt>
                <c:pt idx="781">
                  <c:v>2249</c:v>
                </c:pt>
                <c:pt idx="782">
                  <c:v>2239</c:v>
                </c:pt>
                <c:pt idx="783">
                  <c:v>2228</c:v>
                </c:pt>
                <c:pt idx="784">
                  <c:v>2223</c:v>
                </c:pt>
                <c:pt idx="785">
                  <c:v>2223</c:v>
                </c:pt>
                <c:pt idx="786">
                  <c:v>2228</c:v>
                </c:pt>
                <c:pt idx="787">
                  <c:v>2228</c:v>
                </c:pt>
                <c:pt idx="788">
                  <c:v>2234</c:v>
                </c:pt>
                <c:pt idx="789">
                  <c:v>2239</c:v>
                </c:pt>
                <c:pt idx="790">
                  <c:v>2228</c:v>
                </c:pt>
                <c:pt idx="791">
                  <c:v>2228</c:v>
                </c:pt>
                <c:pt idx="792">
                  <c:v>2234</c:v>
                </c:pt>
                <c:pt idx="793">
                  <c:v>2228</c:v>
                </c:pt>
                <c:pt idx="794">
                  <c:v>2223</c:v>
                </c:pt>
                <c:pt idx="795">
                  <c:v>2223</c:v>
                </c:pt>
                <c:pt idx="796">
                  <c:v>2223</c:v>
                </c:pt>
                <c:pt idx="797">
                  <c:v>2223</c:v>
                </c:pt>
                <c:pt idx="798">
                  <c:v>2223</c:v>
                </c:pt>
                <c:pt idx="799">
                  <c:v>2223</c:v>
                </c:pt>
                <c:pt idx="800">
                  <c:v>2223</c:v>
                </c:pt>
                <c:pt idx="801">
                  <c:v>2223</c:v>
                </c:pt>
                <c:pt idx="802">
                  <c:v>2223</c:v>
                </c:pt>
                <c:pt idx="803">
                  <c:v>2228</c:v>
                </c:pt>
                <c:pt idx="804">
                  <c:v>2228</c:v>
                </c:pt>
                <c:pt idx="805">
                  <c:v>2228</c:v>
                </c:pt>
                <c:pt idx="806">
                  <c:v>2228</c:v>
                </c:pt>
                <c:pt idx="807">
                  <c:v>2234</c:v>
                </c:pt>
                <c:pt idx="808">
                  <c:v>2239</c:v>
                </c:pt>
                <c:pt idx="809">
                  <c:v>2244</c:v>
                </c:pt>
                <c:pt idx="810">
                  <c:v>2244</c:v>
                </c:pt>
                <c:pt idx="811">
                  <c:v>2249</c:v>
                </c:pt>
                <c:pt idx="812">
                  <c:v>2249</c:v>
                </c:pt>
                <c:pt idx="813">
                  <c:v>2249</c:v>
                </c:pt>
                <c:pt idx="814">
                  <c:v>2249</c:v>
                </c:pt>
                <c:pt idx="815">
                  <c:v>2249</c:v>
                </c:pt>
                <c:pt idx="816">
                  <c:v>2249</c:v>
                </c:pt>
                <c:pt idx="817">
                  <c:v>2244</c:v>
                </c:pt>
                <c:pt idx="818">
                  <c:v>2244</c:v>
                </c:pt>
                <c:pt idx="819">
                  <c:v>2239</c:v>
                </c:pt>
                <c:pt idx="820">
                  <c:v>2244</c:v>
                </c:pt>
                <c:pt idx="821">
                  <c:v>2239</c:v>
                </c:pt>
                <c:pt idx="822">
                  <c:v>2239</c:v>
                </c:pt>
                <c:pt idx="823">
                  <c:v>2239</c:v>
                </c:pt>
                <c:pt idx="824">
                  <c:v>2239</c:v>
                </c:pt>
                <c:pt idx="825">
                  <c:v>2239</c:v>
                </c:pt>
                <c:pt idx="826">
                  <c:v>2239</c:v>
                </c:pt>
                <c:pt idx="827">
                  <c:v>2239</c:v>
                </c:pt>
                <c:pt idx="828">
                  <c:v>2244</c:v>
                </c:pt>
                <c:pt idx="829">
                  <c:v>2239</c:v>
                </c:pt>
                <c:pt idx="830">
                  <c:v>2244</c:v>
                </c:pt>
                <c:pt idx="831">
                  <c:v>2249</c:v>
                </c:pt>
                <c:pt idx="832">
                  <c:v>2249</c:v>
                </c:pt>
                <c:pt idx="833">
                  <c:v>2254</c:v>
                </c:pt>
                <c:pt idx="834">
                  <c:v>2259</c:v>
                </c:pt>
                <c:pt idx="835">
                  <c:v>2259</c:v>
                </c:pt>
                <c:pt idx="836">
                  <c:v>2259</c:v>
                </c:pt>
                <c:pt idx="837">
                  <c:v>2259</c:v>
                </c:pt>
                <c:pt idx="838">
                  <c:v>2265</c:v>
                </c:pt>
                <c:pt idx="839">
                  <c:v>2270</c:v>
                </c:pt>
                <c:pt idx="840">
                  <c:v>2275</c:v>
                </c:pt>
                <c:pt idx="841">
                  <c:v>2286</c:v>
                </c:pt>
                <c:pt idx="842">
                  <c:v>2296</c:v>
                </c:pt>
                <c:pt idx="843">
                  <c:v>2301</c:v>
                </c:pt>
                <c:pt idx="844">
                  <c:v>2296</c:v>
                </c:pt>
                <c:pt idx="845">
                  <c:v>2301</c:v>
                </c:pt>
                <c:pt idx="846">
                  <c:v>2307</c:v>
                </c:pt>
                <c:pt idx="847">
                  <c:v>2312</c:v>
                </c:pt>
                <c:pt idx="848">
                  <c:v>2317</c:v>
                </c:pt>
                <c:pt idx="849">
                  <c:v>2317</c:v>
                </c:pt>
                <c:pt idx="850">
                  <c:v>2317</c:v>
                </c:pt>
                <c:pt idx="851">
                  <c:v>2307</c:v>
                </c:pt>
                <c:pt idx="852">
                  <c:v>2307</c:v>
                </c:pt>
                <c:pt idx="853">
                  <c:v>2307</c:v>
                </c:pt>
                <c:pt idx="854">
                  <c:v>2307</c:v>
                </c:pt>
                <c:pt idx="855">
                  <c:v>2301</c:v>
                </c:pt>
                <c:pt idx="856">
                  <c:v>2301</c:v>
                </c:pt>
                <c:pt idx="857">
                  <c:v>2301</c:v>
                </c:pt>
                <c:pt idx="858">
                  <c:v>2296</c:v>
                </c:pt>
                <c:pt idx="859">
                  <c:v>2301</c:v>
                </c:pt>
                <c:pt idx="860">
                  <c:v>2301</c:v>
                </c:pt>
                <c:pt idx="861">
                  <c:v>2307</c:v>
                </c:pt>
                <c:pt idx="862">
                  <c:v>2317</c:v>
                </c:pt>
                <c:pt idx="863">
                  <c:v>2323</c:v>
                </c:pt>
                <c:pt idx="864">
                  <c:v>2328</c:v>
                </c:pt>
                <c:pt idx="865">
                  <c:v>2333</c:v>
                </c:pt>
                <c:pt idx="866">
                  <c:v>2333</c:v>
                </c:pt>
                <c:pt idx="867">
                  <c:v>2339</c:v>
                </c:pt>
                <c:pt idx="868">
                  <c:v>2339</c:v>
                </c:pt>
                <c:pt idx="869">
                  <c:v>2339</c:v>
                </c:pt>
                <c:pt idx="870">
                  <c:v>2339</c:v>
                </c:pt>
                <c:pt idx="871">
                  <c:v>2339</c:v>
                </c:pt>
                <c:pt idx="872">
                  <c:v>2344</c:v>
                </c:pt>
                <c:pt idx="873">
                  <c:v>2344</c:v>
                </c:pt>
                <c:pt idx="874">
                  <c:v>2344</c:v>
                </c:pt>
                <c:pt idx="875">
                  <c:v>2344</c:v>
                </c:pt>
                <c:pt idx="876">
                  <c:v>2350</c:v>
                </c:pt>
                <c:pt idx="877">
                  <c:v>2350</c:v>
                </c:pt>
                <c:pt idx="878">
                  <c:v>2355</c:v>
                </c:pt>
                <c:pt idx="879">
                  <c:v>2355</c:v>
                </c:pt>
                <c:pt idx="880">
                  <c:v>2360</c:v>
                </c:pt>
                <c:pt idx="881">
                  <c:v>2366</c:v>
                </c:pt>
                <c:pt idx="882">
                  <c:v>2366</c:v>
                </c:pt>
                <c:pt idx="883">
                  <c:v>2371</c:v>
                </c:pt>
                <c:pt idx="884">
                  <c:v>2377</c:v>
                </c:pt>
                <c:pt idx="885">
                  <c:v>2388</c:v>
                </c:pt>
                <c:pt idx="886">
                  <c:v>2393</c:v>
                </c:pt>
                <c:pt idx="887">
                  <c:v>2393</c:v>
                </c:pt>
                <c:pt idx="888">
                  <c:v>2399</c:v>
                </c:pt>
                <c:pt idx="889">
                  <c:v>2399</c:v>
                </c:pt>
                <c:pt idx="890">
                  <c:v>2393</c:v>
                </c:pt>
                <c:pt idx="891">
                  <c:v>2388</c:v>
                </c:pt>
                <c:pt idx="892">
                  <c:v>2388</c:v>
                </c:pt>
                <c:pt idx="893">
                  <c:v>2382</c:v>
                </c:pt>
                <c:pt idx="894">
                  <c:v>2366</c:v>
                </c:pt>
                <c:pt idx="895">
                  <c:v>2366</c:v>
                </c:pt>
                <c:pt idx="896">
                  <c:v>2366</c:v>
                </c:pt>
                <c:pt idx="897">
                  <c:v>2371</c:v>
                </c:pt>
                <c:pt idx="898">
                  <c:v>2377</c:v>
                </c:pt>
                <c:pt idx="899">
                  <c:v>2377</c:v>
                </c:pt>
                <c:pt idx="900">
                  <c:v>2377</c:v>
                </c:pt>
                <c:pt idx="901">
                  <c:v>2382</c:v>
                </c:pt>
                <c:pt idx="902">
                  <c:v>2377</c:v>
                </c:pt>
                <c:pt idx="903">
                  <c:v>2377</c:v>
                </c:pt>
                <c:pt idx="904">
                  <c:v>2377</c:v>
                </c:pt>
                <c:pt idx="905">
                  <c:v>2377</c:v>
                </c:pt>
                <c:pt idx="906">
                  <c:v>2377</c:v>
                </c:pt>
                <c:pt idx="907">
                  <c:v>2377</c:v>
                </c:pt>
                <c:pt idx="908">
                  <c:v>2371</c:v>
                </c:pt>
                <c:pt idx="909">
                  <c:v>2371</c:v>
                </c:pt>
                <c:pt idx="910">
                  <c:v>2371</c:v>
                </c:pt>
                <c:pt idx="911">
                  <c:v>2377</c:v>
                </c:pt>
                <c:pt idx="912">
                  <c:v>2371</c:v>
                </c:pt>
                <c:pt idx="913">
                  <c:v>2366</c:v>
                </c:pt>
                <c:pt idx="914">
                  <c:v>2360</c:v>
                </c:pt>
                <c:pt idx="915">
                  <c:v>2360</c:v>
                </c:pt>
                <c:pt idx="916">
                  <c:v>2355</c:v>
                </c:pt>
                <c:pt idx="917">
                  <c:v>2355</c:v>
                </c:pt>
                <c:pt idx="918">
                  <c:v>2350</c:v>
                </c:pt>
                <c:pt idx="919">
                  <c:v>2350</c:v>
                </c:pt>
                <c:pt idx="920">
                  <c:v>2350</c:v>
                </c:pt>
                <c:pt idx="921">
                  <c:v>2350</c:v>
                </c:pt>
                <c:pt idx="922">
                  <c:v>2355</c:v>
                </c:pt>
                <c:pt idx="923">
                  <c:v>2360</c:v>
                </c:pt>
                <c:pt idx="924">
                  <c:v>2366</c:v>
                </c:pt>
                <c:pt idx="925">
                  <c:v>2371</c:v>
                </c:pt>
                <c:pt idx="926">
                  <c:v>2366</c:v>
                </c:pt>
                <c:pt idx="927">
                  <c:v>2360</c:v>
                </c:pt>
                <c:pt idx="928">
                  <c:v>2355</c:v>
                </c:pt>
                <c:pt idx="929">
                  <c:v>2350</c:v>
                </c:pt>
                <c:pt idx="930">
                  <c:v>2344</c:v>
                </c:pt>
                <c:pt idx="931">
                  <c:v>2344</c:v>
                </c:pt>
                <c:pt idx="932">
                  <c:v>2339</c:v>
                </c:pt>
                <c:pt idx="933">
                  <c:v>2333</c:v>
                </c:pt>
                <c:pt idx="934">
                  <c:v>2333</c:v>
                </c:pt>
                <c:pt idx="935">
                  <c:v>2328</c:v>
                </c:pt>
                <c:pt idx="936">
                  <c:v>2323</c:v>
                </c:pt>
                <c:pt idx="937">
                  <c:v>2323</c:v>
                </c:pt>
                <c:pt idx="938">
                  <c:v>2323</c:v>
                </c:pt>
                <c:pt idx="939">
                  <c:v>2323</c:v>
                </c:pt>
                <c:pt idx="940">
                  <c:v>2317</c:v>
                </c:pt>
                <c:pt idx="941">
                  <c:v>2317</c:v>
                </c:pt>
                <c:pt idx="942">
                  <c:v>2312</c:v>
                </c:pt>
                <c:pt idx="943">
                  <c:v>2317</c:v>
                </c:pt>
                <c:pt idx="944">
                  <c:v>2323</c:v>
                </c:pt>
                <c:pt idx="945">
                  <c:v>2323</c:v>
                </c:pt>
                <c:pt idx="946">
                  <c:v>2317</c:v>
                </c:pt>
                <c:pt idx="947">
                  <c:v>2317</c:v>
                </c:pt>
                <c:pt idx="948">
                  <c:v>2317</c:v>
                </c:pt>
                <c:pt idx="949">
                  <c:v>2323</c:v>
                </c:pt>
                <c:pt idx="950">
                  <c:v>2323</c:v>
                </c:pt>
                <c:pt idx="951">
                  <c:v>2323</c:v>
                </c:pt>
                <c:pt idx="952">
                  <c:v>2317</c:v>
                </c:pt>
                <c:pt idx="953">
                  <c:v>2317</c:v>
                </c:pt>
                <c:pt idx="954">
                  <c:v>2317</c:v>
                </c:pt>
                <c:pt idx="955">
                  <c:v>2317</c:v>
                </c:pt>
                <c:pt idx="956">
                  <c:v>2323</c:v>
                </c:pt>
                <c:pt idx="957">
                  <c:v>2323</c:v>
                </c:pt>
                <c:pt idx="958">
                  <c:v>2323</c:v>
                </c:pt>
                <c:pt idx="959">
                  <c:v>2323</c:v>
                </c:pt>
                <c:pt idx="960">
                  <c:v>2323</c:v>
                </c:pt>
                <c:pt idx="961">
                  <c:v>2323</c:v>
                </c:pt>
                <c:pt idx="962">
                  <c:v>2323</c:v>
                </c:pt>
                <c:pt idx="963">
                  <c:v>2317</c:v>
                </c:pt>
                <c:pt idx="964">
                  <c:v>2317</c:v>
                </c:pt>
                <c:pt idx="965">
                  <c:v>2312</c:v>
                </c:pt>
                <c:pt idx="966">
                  <c:v>2312</c:v>
                </c:pt>
                <c:pt idx="967">
                  <c:v>2317</c:v>
                </c:pt>
                <c:pt idx="968">
                  <c:v>2312</c:v>
                </c:pt>
                <c:pt idx="969">
                  <c:v>2312</c:v>
                </c:pt>
                <c:pt idx="970">
                  <c:v>2307</c:v>
                </c:pt>
                <c:pt idx="971">
                  <c:v>2312</c:v>
                </c:pt>
                <c:pt idx="972">
                  <c:v>2312</c:v>
                </c:pt>
                <c:pt idx="973">
                  <c:v>2307</c:v>
                </c:pt>
                <c:pt idx="974">
                  <c:v>2312</c:v>
                </c:pt>
                <c:pt idx="975">
                  <c:v>2307</c:v>
                </c:pt>
                <c:pt idx="976">
                  <c:v>2307</c:v>
                </c:pt>
                <c:pt idx="977">
                  <c:v>2307</c:v>
                </c:pt>
                <c:pt idx="978">
                  <c:v>2307</c:v>
                </c:pt>
                <c:pt idx="979">
                  <c:v>2307</c:v>
                </c:pt>
                <c:pt idx="980">
                  <c:v>2307</c:v>
                </c:pt>
                <c:pt idx="981">
                  <c:v>2312</c:v>
                </c:pt>
                <c:pt idx="982">
                  <c:v>2312</c:v>
                </c:pt>
                <c:pt idx="983">
                  <c:v>2307</c:v>
                </c:pt>
                <c:pt idx="984">
                  <c:v>2307</c:v>
                </c:pt>
                <c:pt idx="985">
                  <c:v>2307</c:v>
                </c:pt>
                <c:pt idx="986">
                  <c:v>2307</c:v>
                </c:pt>
                <c:pt idx="987">
                  <c:v>2307</c:v>
                </c:pt>
                <c:pt idx="988">
                  <c:v>2307</c:v>
                </c:pt>
                <c:pt idx="989">
                  <c:v>2307</c:v>
                </c:pt>
                <c:pt idx="990">
                  <c:v>2307</c:v>
                </c:pt>
                <c:pt idx="991">
                  <c:v>2307</c:v>
                </c:pt>
                <c:pt idx="992">
                  <c:v>2307</c:v>
                </c:pt>
                <c:pt idx="993">
                  <c:v>2307</c:v>
                </c:pt>
                <c:pt idx="994">
                  <c:v>2307</c:v>
                </c:pt>
                <c:pt idx="995">
                  <c:v>2312</c:v>
                </c:pt>
                <c:pt idx="996">
                  <c:v>2312</c:v>
                </c:pt>
                <c:pt idx="997">
                  <c:v>2307</c:v>
                </c:pt>
                <c:pt idx="998">
                  <c:v>2307</c:v>
                </c:pt>
                <c:pt idx="999">
                  <c:v>2307</c:v>
                </c:pt>
                <c:pt idx="1000">
                  <c:v>2301</c:v>
                </c:pt>
                <c:pt idx="1001">
                  <c:v>2307</c:v>
                </c:pt>
                <c:pt idx="1002">
                  <c:v>2301</c:v>
                </c:pt>
                <c:pt idx="1003">
                  <c:v>2307</c:v>
                </c:pt>
                <c:pt idx="1004">
                  <c:v>2307</c:v>
                </c:pt>
                <c:pt idx="1005">
                  <c:v>2307</c:v>
                </c:pt>
                <c:pt idx="1006">
                  <c:v>2312</c:v>
                </c:pt>
                <c:pt idx="1007">
                  <c:v>2312</c:v>
                </c:pt>
                <c:pt idx="1008">
                  <c:v>2312</c:v>
                </c:pt>
                <c:pt idx="1009">
                  <c:v>2317</c:v>
                </c:pt>
                <c:pt idx="1010">
                  <c:v>2317</c:v>
                </c:pt>
                <c:pt idx="1011">
                  <c:v>2323</c:v>
                </c:pt>
                <c:pt idx="1012">
                  <c:v>2328</c:v>
                </c:pt>
                <c:pt idx="1013">
                  <c:v>2328</c:v>
                </c:pt>
                <c:pt idx="1014">
                  <c:v>2339</c:v>
                </c:pt>
                <c:pt idx="1015">
                  <c:v>2344</c:v>
                </c:pt>
                <c:pt idx="1016">
                  <c:v>2350</c:v>
                </c:pt>
                <c:pt idx="1017">
                  <c:v>2344</c:v>
                </c:pt>
                <c:pt idx="1018">
                  <c:v>2350</c:v>
                </c:pt>
                <c:pt idx="1019">
                  <c:v>2355</c:v>
                </c:pt>
                <c:pt idx="1020">
                  <c:v>2350</c:v>
                </c:pt>
                <c:pt idx="1021">
                  <c:v>2350</c:v>
                </c:pt>
                <c:pt idx="1022">
                  <c:v>2350</c:v>
                </c:pt>
                <c:pt idx="1023">
                  <c:v>2350</c:v>
                </c:pt>
                <c:pt idx="1024">
                  <c:v>2350</c:v>
                </c:pt>
                <c:pt idx="1025">
                  <c:v>2350</c:v>
                </c:pt>
                <c:pt idx="1026">
                  <c:v>2355</c:v>
                </c:pt>
                <c:pt idx="1027">
                  <c:v>2355</c:v>
                </c:pt>
                <c:pt idx="1028">
                  <c:v>2355</c:v>
                </c:pt>
                <c:pt idx="1029">
                  <c:v>2360</c:v>
                </c:pt>
                <c:pt idx="1030">
                  <c:v>2360</c:v>
                </c:pt>
                <c:pt idx="1031">
                  <c:v>2355</c:v>
                </c:pt>
                <c:pt idx="1032">
                  <c:v>2355</c:v>
                </c:pt>
                <c:pt idx="1033">
                  <c:v>2350</c:v>
                </c:pt>
                <c:pt idx="1034">
                  <c:v>2350</c:v>
                </c:pt>
                <c:pt idx="1035">
                  <c:v>2350</c:v>
                </c:pt>
                <c:pt idx="1036">
                  <c:v>2350</c:v>
                </c:pt>
                <c:pt idx="1037">
                  <c:v>2344</c:v>
                </c:pt>
                <c:pt idx="1038">
                  <c:v>2344</c:v>
                </c:pt>
                <c:pt idx="1039">
                  <c:v>2339</c:v>
                </c:pt>
                <c:pt idx="1040">
                  <c:v>2339</c:v>
                </c:pt>
                <c:pt idx="1041">
                  <c:v>2339</c:v>
                </c:pt>
                <c:pt idx="1042">
                  <c:v>2339</c:v>
                </c:pt>
                <c:pt idx="1043">
                  <c:v>2344</c:v>
                </c:pt>
                <c:pt idx="1044">
                  <c:v>2344</c:v>
                </c:pt>
                <c:pt idx="1045">
                  <c:v>2339</c:v>
                </c:pt>
                <c:pt idx="1046">
                  <c:v>2339</c:v>
                </c:pt>
                <c:pt idx="1047">
                  <c:v>2344</c:v>
                </c:pt>
                <c:pt idx="1048">
                  <c:v>2344</c:v>
                </c:pt>
                <c:pt idx="1049">
                  <c:v>2355</c:v>
                </c:pt>
                <c:pt idx="1050">
                  <c:v>2360</c:v>
                </c:pt>
                <c:pt idx="1051">
                  <c:v>2366</c:v>
                </c:pt>
                <c:pt idx="1052">
                  <c:v>2371</c:v>
                </c:pt>
                <c:pt idx="1053">
                  <c:v>2377</c:v>
                </c:pt>
                <c:pt idx="1054">
                  <c:v>2377</c:v>
                </c:pt>
                <c:pt idx="1055">
                  <c:v>2371</c:v>
                </c:pt>
                <c:pt idx="1056">
                  <c:v>2377</c:v>
                </c:pt>
                <c:pt idx="1057">
                  <c:v>2382</c:v>
                </c:pt>
                <c:pt idx="1058">
                  <c:v>2382</c:v>
                </c:pt>
                <c:pt idx="1059">
                  <c:v>2382</c:v>
                </c:pt>
                <c:pt idx="1060">
                  <c:v>2377</c:v>
                </c:pt>
                <c:pt idx="1061">
                  <c:v>2371</c:v>
                </c:pt>
                <c:pt idx="1062">
                  <c:v>2371</c:v>
                </c:pt>
                <c:pt idx="1063">
                  <c:v>2360</c:v>
                </c:pt>
                <c:pt idx="1064">
                  <c:v>2344</c:v>
                </c:pt>
                <c:pt idx="1065">
                  <c:v>2344</c:v>
                </c:pt>
                <c:pt idx="1066">
                  <c:v>2344</c:v>
                </c:pt>
                <c:pt idx="1067">
                  <c:v>2344</c:v>
                </c:pt>
                <c:pt idx="1068">
                  <c:v>2339</c:v>
                </c:pt>
                <c:pt idx="1069">
                  <c:v>2339</c:v>
                </c:pt>
                <c:pt idx="1070">
                  <c:v>2339</c:v>
                </c:pt>
                <c:pt idx="1071">
                  <c:v>2350</c:v>
                </c:pt>
                <c:pt idx="1072">
                  <c:v>2350</c:v>
                </c:pt>
                <c:pt idx="1073">
                  <c:v>2350</c:v>
                </c:pt>
                <c:pt idx="1074">
                  <c:v>2344</c:v>
                </c:pt>
                <c:pt idx="1075">
                  <c:v>2344</c:v>
                </c:pt>
                <c:pt idx="1076">
                  <c:v>2344</c:v>
                </c:pt>
                <c:pt idx="1077">
                  <c:v>2350</c:v>
                </c:pt>
                <c:pt idx="1078">
                  <c:v>2350</c:v>
                </c:pt>
                <c:pt idx="1079">
                  <c:v>2350</c:v>
                </c:pt>
                <c:pt idx="1080">
                  <c:v>2360</c:v>
                </c:pt>
                <c:pt idx="1081">
                  <c:v>2360</c:v>
                </c:pt>
                <c:pt idx="1082">
                  <c:v>2350</c:v>
                </c:pt>
                <c:pt idx="1083">
                  <c:v>2344</c:v>
                </c:pt>
                <c:pt idx="1084">
                  <c:v>2333</c:v>
                </c:pt>
                <c:pt idx="1085">
                  <c:v>2328</c:v>
                </c:pt>
                <c:pt idx="1086">
                  <c:v>2328</c:v>
                </c:pt>
                <c:pt idx="1087">
                  <c:v>2333</c:v>
                </c:pt>
                <c:pt idx="1088">
                  <c:v>2333</c:v>
                </c:pt>
                <c:pt idx="1089">
                  <c:v>2328</c:v>
                </c:pt>
                <c:pt idx="1090">
                  <c:v>2333</c:v>
                </c:pt>
                <c:pt idx="1091">
                  <c:v>2333</c:v>
                </c:pt>
                <c:pt idx="1092">
                  <c:v>2333</c:v>
                </c:pt>
                <c:pt idx="1093">
                  <c:v>2333</c:v>
                </c:pt>
                <c:pt idx="1094">
                  <c:v>2328</c:v>
                </c:pt>
                <c:pt idx="1095">
                  <c:v>2333</c:v>
                </c:pt>
                <c:pt idx="1096">
                  <c:v>2333</c:v>
                </c:pt>
                <c:pt idx="1097">
                  <c:v>2333</c:v>
                </c:pt>
                <c:pt idx="1098">
                  <c:v>2333</c:v>
                </c:pt>
                <c:pt idx="1099">
                  <c:v>2333</c:v>
                </c:pt>
                <c:pt idx="1100">
                  <c:v>2333</c:v>
                </c:pt>
                <c:pt idx="1101">
                  <c:v>2333</c:v>
                </c:pt>
                <c:pt idx="1102">
                  <c:v>2328</c:v>
                </c:pt>
                <c:pt idx="1103">
                  <c:v>2328</c:v>
                </c:pt>
                <c:pt idx="1104">
                  <c:v>2328</c:v>
                </c:pt>
                <c:pt idx="1105">
                  <c:v>2323</c:v>
                </c:pt>
                <c:pt idx="1106">
                  <c:v>2328</c:v>
                </c:pt>
                <c:pt idx="1107">
                  <c:v>2328</c:v>
                </c:pt>
                <c:pt idx="1108">
                  <c:v>2323</c:v>
                </c:pt>
                <c:pt idx="1109">
                  <c:v>2323</c:v>
                </c:pt>
                <c:pt idx="1110">
                  <c:v>2323</c:v>
                </c:pt>
                <c:pt idx="1111">
                  <c:v>2328</c:v>
                </c:pt>
                <c:pt idx="1112">
                  <c:v>2328</c:v>
                </c:pt>
                <c:pt idx="1113">
                  <c:v>2328</c:v>
                </c:pt>
                <c:pt idx="1114">
                  <c:v>2333</c:v>
                </c:pt>
                <c:pt idx="1115">
                  <c:v>2328</c:v>
                </c:pt>
                <c:pt idx="1116">
                  <c:v>2333</c:v>
                </c:pt>
                <c:pt idx="1117">
                  <c:v>2333</c:v>
                </c:pt>
                <c:pt idx="1118">
                  <c:v>2328</c:v>
                </c:pt>
                <c:pt idx="1119">
                  <c:v>2328</c:v>
                </c:pt>
                <c:pt idx="1120">
                  <c:v>2328</c:v>
                </c:pt>
                <c:pt idx="1121">
                  <c:v>2333</c:v>
                </c:pt>
                <c:pt idx="1122">
                  <c:v>2328</c:v>
                </c:pt>
                <c:pt idx="1123">
                  <c:v>2328</c:v>
                </c:pt>
                <c:pt idx="1124">
                  <c:v>2328</c:v>
                </c:pt>
                <c:pt idx="1125">
                  <c:v>2328</c:v>
                </c:pt>
                <c:pt idx="1126">
                  <c:v>2328</c:v>
                </c:pt>
                <c:pt idx="1127">
                  <c:v>2328</c:v>
                </c:pt>
                <c:pt idx="1128">
                  <c:v>2328</c:v>
                </c:pt>
                <c:pt idx="1129">
                  <c:v>2323</c:v>
                </c:pt>
                <c:pt idx="1130">
                  <c:v>2328</c:v>
                </c:pt>
                <c:pt idx="1131">
                  <c:v>2323</c:v>
                </c:pt>
                <c:pt idx="1132">
                  <c:v>2323</c:v>
                </c:pt>
                <c:pt idx="1133">
                  <c:v>2328</c:v>
                </c:pt>
                <c:pt idx="1134">
                  <c:v>2323</c:v>
                </c:pt>
                <c:pt idx="1135">
                  <c:v>2323</c:v>
                </c:pt>
                <c:pt idx="1136">
                  <c:v>2323</c:v>
                </c:pt>
                <c:pt idx="1137">
                  <c:v>2323</c:v>
                </c:pt>
                <c:pt idx="1138">
                  <c:v>2323</c:v>
                </c:pt>
                <c:pt idx="1139">
                  <c:v>2323</c:v>
                </c:pt>
                <c:pt idx="1140">
                  <c:v>2323</c:v>
                </c:pt>
                <c:pt idx="1141">
                  <c:v>2323</c:v>
                </c:pt>
                <c:pt idx="1142">
                  <c:v>2323</c:v>
                </c:pt>
                <c:pt idx="1143">
                  <c:v>2323</c:v>
                </c:pt>
                <c:pt idx="1144">
                  <c:v>2323</c:v>
                </c:pt>
                <c:pt idx="1145">
                  <c:v>2328</c:v>
                </c:pt>
                <c:pt idx="1146">
                  <c:v>2328</c:v>
                </c:pt>
                <c:pt idx="1147">
                  <c:v>2328</c:v>
                </c:pt>
                <c:pt idx="1148">
                  <c:v>2333</c:v>
                </c:pt>
                <c:pt idx="1149">
                  <c:v>2333</c:v>
                </c:pt>
                <c:pt idx="1150">
                  <c:v>2339</c:v>
                </c:pt>
                <c:pt idx="1151">
                  <c:v>2333</c:v>
                </c:pt>
                <c:pt idx="1152">
                  <c:v>2333</c:v>
                </c:pt>
                <c:pt idx="1153">
                  <c:v>2339</c:v>
                </c:pt>
                <c:pt idx="1154">
                  <c:v>2344</c:v>
                </c:pt>
                <c:pt idx="1155">
                  <c:v>2344</c:v>
                </c:pt>
                <c:pt idx="1156">
                  <c:v>2344</c:v>
                </c:pt>
                <c:pt idx="1157">
                  <c:v>2344</c:v>
                </c:pt>
                <c:pt idx="1158">
                  <c:v>2344</c:v>
                </c:pt>
                <c:pt idx="1159">
                  <c:v>2339</c:v>
                </c:pt>
                <c:pt idx="1160">
                  <c:v>2339</c:v>
                </c:pt>
                <c:pt idx="1161">
                  <c:v>2339</c:v>
                </c:pt>
                <c:pt idx="1162">
                  <c:v>2339</c:v>
                </c:pt>
                <c:pt idx="1163">
                  <c:v>2350</c:v>
                </c:pt>
                <c:pt idx="1164">
                  <c:v>2355</c:v>
                </c:pt>
                <c:pt idx="1165">
                  <c:v>2366</c:v>
                </c:pt>
                <c:pt idx="1166">
                  <c:v>2323</c:v>
                </c:pt>
                <c:pt idx="1167">
                  <c:v>2371</c:v>
                </c:pt>
                <c:pt idx="1168">
                  <c:v>2371</c:v>
                </c:pt>
                <c:pt idx="1169">
                  <c:v>2371</c:v>
                </c:pt>
                <c:pt idx="1170">
                  <c:v>2377</c:v>
                </c:pt>
                <c:pt idx="1171">
                  <c:v>2382</c:v>
                </c:pt>
                <c:pt idx="1172">
                  <c:v>2388</c:v>
                </c:pt>
                <c:pt idx="1173">
                  <c:v>2393</c:v>
                </c:pt>
                <c:pt idx="1174">
                  <c:v>2399</c:v>
                </c:pt>
                <c:pt idx="1175">
                  <c:v>2393</c:v>
                </c:pt>
                <c:pt idx="1176">
                  <c:v>2393</c:v>
                </c:pt>
                <c:pt idx="1177">
                  <c:v>2388</c:v>
                </c:pt>
                <c:pt idx="1178">
                  <c:v>2388</c:v>
                </c:pt>
                <c:pt idx="1179">
                  <c:v>2382</c:v>
                </c:pt>
                <c:pt idx="1180">
                  <c:v>2382</c:v>
                </c:pt>
                <c:pt idx="1181">
                  <c:v>2388</c:v>
                </c:pt>
                <c:pt idx="1182">
                  <c:v>2382</c:v>
                </c:pt>
                <c:pt idx="1183">
                  <c:v>2377</c:v>
                </c:pt>
                <c:pt idx="1184">
                  <c:v>2371</c:v>
                </c:pt>
                <c:pt idx="1185">
                  <c:v>2371</c:v>
                </c:pt>
                <c:pt idx="1186">
                  <c:v>2377</c:v>
                </c:pt>
                <c:pt idx="1187">
                  <c:v>2377</c:v>
                </c:pt>
                <c:pt idx="1188">
                  <c:v>2377</c:v>
                </c:pt>
                <c:pt idx="1189">
                  <c:v>2382</c:v>
                </c:pt>
                <c:pt idx="1190">
                  <c:v>2377</c:v>
                </c:pt>
                <c:pt idx="1191">
                  <c:v>2377</c:v>
                </c:pt>
                <c:pt idx="1192">
                  <c:v>2366</c:v>
                </c:pt>
                <c:pt idx="1193">
                  <c:v>2360</c:v>
                </c:pt>
                <c:pt idx="1194">
                  <c:v>2360</c:v>
                </c:pt>
                <c:pt idx="1195">
                  <c:v>2355</c:v>
                </c:pt>
                <c:pt idx="1196">
                  <c:v>2355</c:v>
                </c:pt>
                <c:pt idx="1197">
                  <c:v>2350</c:v>
                </c:pt>
                <c:pt idx="1198">
                  <c:v>2344</c:v>
                </c:pt>
                <c:pt idx="1199">
                  <c:v>2344</c:v>
                </c:pt>
                <c:pt idx="1200">
                  <c:v>2339</c:v>
                </c:pt>
                <c:pt idx="1201">
                  <c:v>2339</c:v>
                </c:pt>
                <c:pt idx="1202">
                  <c:v>2344</c:v>
                </c:pt>
                <c:pt idx="1203">
                  <c:v>2344</c:v>
                </c:pt>
                <c:pt idx="1204">
                  <c:v>2339</c:v>
                </c:pt>
                <c:pt idx="1205">
                  <c:v>2339</c:v>
                </c:pt>
                <c:pt idx="1206">
                  <c:v>2339</c:v>
                </c:pt>
                <c:pt idx="1207">
                  <c:v>2333</c:v>
                </c:pt>
                <c:pt idx="1208">
                  <c:v>2328</c:v>
                </c:pt>
                <c:pt idx="1209">
                  <c:v>2328</c:v>
                </c:pt>
                <c:pt idx="1210">
                  <c:v>2333</c:v>
                </c:pt>
                <c:pt idx="1211">
                  <c:v>2333</c:v>
                </c:pt>
                <c:pt idx="1212">
                  <c:v>2333</c:v>
                </c:pt>
                <c:pt idx="1213">
                  <c:v>2323</c:v>
                </c:pt>
                <c:pt idx="1214">
                  <c:v>2328</c:v>
                </c:pt>
                <c:pt idx="1215">
                  <c:v>2323</c:v>
                </c:pt>
                <c:pt idx="1216">
                  <c:v>2323</c:v>
                </c:pt>
                <c:pt idx="1217">
                  <c:v>2317</c:v>
                </c:pt>
                <c:pt idx="1218">
                  <c:v>2312</c:v>
                </c:pt>
                <c:pt idx="1219">
                  <c:v>2312</c:v>
                </c:pt>
                <c:pt idx="1220">
                  <c:v>2312</c:v>
                </c:pt>
                <c:pt idx="1221">
                  <c:v>2312</c:v>
                </c:pt>
                <c:pt idx="1222">
                  <c:v>2312</c:v>
                </c:pt>
                <c:pt idx="1223">
                  <c:v>2312</c:v>
                </c:pt>
                <c:pt idx="1224">
                  <c:v>2312</c:v>
                </c:pt>
                <c:pt idx="1225">
                  <c:v>2307</c:v>
                </c:pt>
                <c:pt idx="1226">
                  <c:v>2307</c:v>
                </c:pt>
                <c:pt idx="1227">
                  <c:v>2307</c:v>
                </c:pt>
                <c:pt idx="1228">
                  <c:v>2307</c:v>
                </c:pt>
                <c:pt idx="1229">
                  <c:v>2307</c:v>
                </c:pt>
                <c:pt idx="1230">
                  <c:v>2301</c:v>
                </c:pt>
                <c:pt idx="1231">
                  <c:v>2301</c:v>
                </c:pt>
                <c:pt idx="1232">
                  <c:v>2307</c:v>
                </c:pt>
                <c:pt idx="1233">
                  <c:v>2301</c:v>
                </c:pt>
                <c:pt idx="1234">
                  <c:v>2301</c:v>
                </c:pt>
                <c:pt idx="1235">
                  <c:v>2296</c:v>
                </c:pt>
                <c:pt idx="1236">
                  <c:v>2291</c:v>
                </c:pt>
                <c:pt idx="1237">
                  <c:v>2291</c:v>
                </c:pt>
                <c:pt idx="1238">
                  <c:v>2286</c:v>
                </c:pt>
                <c:pt idx="1239">
                  <c:v>2286</c:v>
                </c:pt>
                <c:pt idx="1240">
                  <c:v>2286</c:v>
                </c:pt>
                <c:pt idx="1241">
                  <c:v>2286</c:v>
                </c:pt>
                <c:pt idx="1242">
                  <c:v>2291</c:v>
                </c:pt>
                <c:pt idx="1243">
                  <c:v>2286</c:v>
                </c:pt>
                <c:pt idx="1244">
                  <c:v>2286</c:v>
                </c:pt>
                <c:pt idx="1245">
                  <c:v>2286</c:v>
                </c:pt>
                <c:pt idx="1246">
                  <c:v>2291</c:v>
                </c:pt>
                <c:pt idx="1247">
                  <c:v>2286</c:v>
                </c:pt>
                <c:pt idx="1248">
                  <c:v>2286</c:v>
                </c:pt>
                <c:pt idx="1249">
                  <c:v>2286</c:v>
                </c:pt>
                <c:pt idx="1250">
                  <c:v>2286</c:v>
                </c:pt>
                <c:pt idx="1251">
                  <c:v>2286</c:v>
                </c:pt>
                <c:pt idx="1252">
                  <c:v>2286</c:v>
                </c:pt>
                <c:pt idx="1253">
                  <c:v>2291</c:v>
                </c:pt>
                <c:pt idx="1254">
                  <c:v>2291</c:v>
                </c:pt>
                <c:pt idx="1255">
                  <c:v>2291</c:v>
                </c:pt>
                <c:pt idx="1256">
                  <c:v>2291</c:v>
                </c:pt>
                <c:pt idx="1257">
                  <c:v>2291</c:v>
                </c:pt>
                <c:pt idx="1258">
                  <c:v>2291</c:v>
                </c:pt>
                <c:pt idx="1259">
                  <c:v>2291</c:v>
                </c:pt>
                <c:pt idx="1260">
                  <c:v>2291</c:v>
                </c:pt>
                <c:pt idx="1261">
                  <c:v>2291</c:v>
                </c:pt>
                <c:pt idx="1262">
                  <c:v>2291</c:v>
                </c:pt>
                <c:pt idx="1263">
                  <c:v>2291</c:v>
                </c:pt>
                <c:pt idx="1264">
                  <c:v>2291</c:v>
                </c:pt>
                <c:pt idx="1265">
                  <c:v>2296</c:v>
                </c:pt>
                <c:pt idx="1266">
                  <c:v>2296</c:v>
                </c:pt>
                <c:pt idx="1267">
                  <c:v>2296</c:v>
                </c:pt>
                <c:pt idx="1268">
                  <c:v>2296</c:v>
                </c:pt>
                <c:pt idx="1269">
                  <c:v>2296</c:v>
                </c:pt>
                <c:pt idx="1270">
                  <c:v>2296</c:v>
                </c:pt>
                <c:pt idx="1271">
                  <c:v>2296</c:v>
                </c:pt>
                <c:pt idx="1272">
                  <c:v>2296</c:v>
                </c:pt>
                <c:pt idx="1273">
                  <c:v>2291</c:v>
                </c:pt>
                <c:pt idx="1274">
                  <c:v>2291</c:v>
                </c:pt>
                <c:pt idx="1275">
                  <c:v>2291</c:v>
                </c:pt>
                <c:pt idx="1276">
                  <c:v>2291</c:v>
                </c:pt>
                <c:pt idx="1277">
                  <c:v>2296</c:v>
                </c:pt>
                <c:pt idx="1278">
                  <c:v>2296</c:v>
                </c:pt>
                <c:pt idx="1279">
                  <c:v>2301</c:v>
                </c:pt>
                <c:pt idx="1280">
                  <c:v>2296</c:v>
                </c:pt>
                <c:pt idx="1281">
                  <c:v>2296</c:v>
                </c:pt>
                <c:pt idx="1282">
                  <c:v>2296</c:v>
                </c:pt>
                <c:pt idx="1283">
                  <c:v>2296</c:v>
                </c:pt>
                <c:pt idx="1284">
                  <c:v>2296</c:v>
                </c:pt>
                <c:pt idx="1285">
                  <c:v>2296</c:v>
                </c:pt>
                <c:pt idx="1286">
                  <c:v>2291</c:v>
                </c:pt>
                <c:pt idx="1287">
                  <c:v>2291</c:v>
                </c:pt>
                <c:pt idx="1288">
                  <c:v>2291</c:v>
                </c:pt>
                <c:pt idx="1289">
                  <c:v>2286</c:v>
                </c:pt>
                <c:pt idx="1290">
                  <c:v>2280</c:v>
                </c:pt>
                <c:pt idx="1291">
                  <c:v>2280</c:v>
                </c:pt>
                <c:pt idx="1292">
                  <c:v>2275</c:v>
                </c:pt>
                <c:pt idx="1293">
                  <c:v>2275</c:v>
                </c:pt>
                <c:pt idx="1294">
                  <c:v>2270</c:v>
                </c:pt>
                <c:pt idx="1295">
                  <c:v>2270</c:v>
                </c:pt>
                <c:pt idx="1296">
                  <c:v>2275</c:v>
                </c:pt>
                <c:pt idx="1297">
                  <c:v>2270</c:v>
                </c:pt>
                <c:pt idx="1298">
                  <c:v>2270</c:v>
                </c:pt>
                <c:pt idx="1299">
                  <c:v>2270</c:v>
                </c:pt>
                <c:pt idx="1300">
                  <c:v>2270</c:v>
                </c:pt>
                <c:pt idx="1301">
                  <c:v>2270</c:v>
                </c:pt>
                <c:pt idx="1302">
                  <c:v>2270</c:v>
                </c:pt>
                <c:pt idx="1303">
                  <c:v>2270</c:v>
                </c:pt>
                <c:pt idx="1304">
                  <c:v>2270</c:v>
                </c:pt>
                <c:pt idx="1305">
                  <c:v>2270</c:v>
                </c:pt>
                <c:pt idx="1306">
                  <c:v>2270</c:v>
                </c:pt>
                <c:pt idx="1307">
                  <c:v>2270</c:v>
                </c:pt>
                <c:pt idx="1308">
                  <c:v>2270</c:v>
                </c:pt>
                <c:pt idx="1309">
                  <c:v>2270</c:v>
                </c:pt>
                <c:pt idx="1310">
                  <c:v>2270</c:v>
                </c:pt>
                <c:pt idx="1311">
                  <c:v>2270</c:v>
                </c:pt>
                <c:pt idx="1312">
                  <c:v>2270</c:v>
                </c:pt>
                <c:pt idx="1313">
                  <c:v>2265</c:v>
                </c:pt>
                <c:pt idx="1314">
                  <c:v>2265</c:v>
                </c:pt>
                <c:pt idx="1315">
                  <c:v>2265</c:v>
                </c:pt>
                <c:pt idx="1316">
                  <c:v>2265</c:v>
                </c:pt>
                <c:pt idx="1317">
                  <c:v>2270</c:v>
                </c:pt>
                <c:pt idx="1318">
                  <c:v>2270</c:v>
                </c:pt>
                <c:pt idx="1319">
                  <c:v>2275</c:v>
                </c:pt>
                <c:pt idx="1320">
                  <c:v>2275</c:v>
                </c:pt>
                <c:pt idx="1321">
                  <c:v>2275</c:v>
                </c:pt>
                <c:pt idx="1322">
                  <c:v>2270</c:v>
                </c:pt>
                <c:pt idx="1323">
                  <c:v>2275</c:v>
                </c:pt>
                <c:pt idx="1324">
                  <c:v>2275</c:v>
                </c:pt>
                <c:pt idx="1325">
                  <c:v>2270</c:v>
                </c:pt>
                <c:pt idx="1326">
                  <c:v>2275</c:v>
                </c:pt>
                <c:pt idx="1327">
                  <c:v>2270</c:v>
                </c:pt>
                <c:pt idx="1328">
                  <c:v>2280</c:v>
                </c:pt>
                <c:pt idx="1329">
                  <c:v>2275</c:v>
                </c:pt>
                <c:pt idx="1330">
                  <c:v>2275</c:v>
                </c:pt>
                <c:pt idx="1331">
                  <c:v>2275</c:v>
                </c:pt>
                <c:pt idx="1332">
                  <c:v>2280</c:v>
                </c:pt>
                <c:pt idx="1333">
                  <c:v>2280</c:v>
                </c:pt>
                <c:pt idx="1334">
                  <c:v>2280</c:v>
                </c:pt>
                <c:pt idx="1335">
                  <c:v>2280</c:v>
                </c:pt>
                <c:pt idx="1336">
                  <c:v>2280</c:v>
                </c:pt>
                <c:pt idx="1337">
                  <c:v>2286</c:v>
                </c:pt>
                <c:pt idx="1338">
                  <c:v>2286</c:v>
                </c:pt>
                <c:pt idx="1339">
                  <c:v>2291</c:v>
                </c:pt>
                <c:pt idx="1340">
                  <c:v>2296</c:v>
                </c:pt>
                <c:pt idx="1341">
                  <c:v>2301</c:v>
                </c:pt>
                <c:pt idx="1342">
                  <c:v>2307</c:v>
                </c:pt>
                <c:pt idx="1343">
                  <c:v>2312</c:v>
                </c:pt>
                <c:pt idx="1344">
                  <c:v>2328</c:v>
                </c:pt>
                <c:pt idx="1345">
                  <c:v>2344</c:v>
                </c:pt>
                <c:pt idx="1346">
                  <c:v>2350</c:v>
                </c:pt>
                <c:pt idx="1347">
                  <c:v>2344</c:v>
                </c:pt>
                <c:pt idx="1348">
                  <c:v>2360</c:v>
                </c:pt>
                <c:pt idx="1349">
                  <c:v>2360</c:v>
                </c:pt>
                <c:pt idx="1350">
                  <c:v>2339</c:v>
                </c:pt>
                <c:pt idx="1351">
                  <c:v>2317</c:v>
                </c:pt>
                <c:pt idx="1352">
                  <c:v>2317</c:v>
                </c:pt>
                <c:pt idx="1353">
                  <c:v>2312</c:v>
                </c:pt>
                <c:pt idx="1354">
                  <c:v>2301</c:v>
                </c:pt>
                <c:pt idx="1355">
                  <c:v>2291</c:v>
                </c:pt>
                <c:pt idx="1356">
                  <c:v>2291</c:v>
                </c:pt>
                <c:pt idx="1357">
                  <c:v>2291</c:v>
                </c:pt>
                <c:pt idx="1358">
                  <c:v>2291</c:v>
                </c:pt>
                <c:pt idx="1359">
                  <c:v>2286</c:v>
                </c:pt>
                <c:pt idx="1360">
                  <c:v>2286</c:v>
                </c:pt>
                <c:pt idx="1361">
                  <c:v>2296</c:v>
                </c:pt>
                <c:pt idx="1362">
                  <c:v>2291</c:v>
                </c:pt>
                <c:pt idx="1363">
                  <c:v>2291</c:v>
                </c:pt>
                <c:pt idx="1364">
                  <c:v>2291</c:v>
                </c:pt>
                <c:pt idx="1365">
                  <c:v>2291</c:v>
                </c:pt>
                <c:pt idx="1366">
                  <c:v>2291</c:v>
                </c:pt>
                <c:pt idx="1367">
                  <c:v>2296</c:v>
                </c:pt>
                <c:pt idx="1368">
                  <c:v>2291</c:v>
                </c:pt>
                <c:pt idx="1369">
                  <c:v>2291</c:v>
                </c:pt>
                <c:pt idx="1370">
                  <c:v>2296</c:v>
                </c:pt>
                <c:pt idx="1371">
                  <c:v>2291</c:v>
                </c:pt>
                <c:pt idx="1372">
                  <c:v>2296</c:v>
                </c:pt>
                <c:pt idx="1373">
                  <c:v>2291</c:v>
                </c:pt>
                <c:pt idx="1374">
                  <c:v>2296</c:v>
                </c:pt>
                <c:pt idx="1375">
                  <c:v>2291</c:v>
                </c:pt>
                <c:pt idx="1376">
                  <c:v>2291</c:v>
                </c:pt>
                <c:pt idx="1377">
                  <c:v>2291</c:v>
                </c:pt>
                <c:pt idx="1378">
                  <c:v>2291</c:v>
                </c:pt>
                <c:pt idx="1379">
                  <c:v>2296</c:v>
                </c:pt>
                <c:pt idx="1380">
                  <c:v>2296</c:v>
                </c:pt>
                <c:pt idx="1381">
                  <c:v>2296</c:v>
                </c:pt>
                <c:pt idx="1382">
                  <c:v>2296</c:v>
                </c:pt>
                <c:pt idx="1383">
                  <c:v>2296</c:v>
                </c:pt>
                <c:pt idx="1384">
                  <c:v>2296</c:v>
                </c:pt>
                <c:pt idx="1385">
                  <c:v>2296</c:v>
                </c:pt>
                <c:pt idx="1386">
                  <c:v>2296</c:v>
                </c:pt>
                <c:pt idx="1387">
                  <c:v>2296</c:v>
                </c:pt>
                <c:pt idx="1388">
                  <c:v>2296</c:v>
                </c:pt>
                <c:pt idx="1389">
                  <c:v>2296</c:v>
                </c:pt>
                <c:pt idx="1390">
                  <c:v>2296</c:v>
                </c:pt>
                <c:pt idx="1391">
                  <c:v>2296</c:v>
                </c:pt>
                <c:pt idx="1392">
                  <c:v>2296</c:v>
                </c:pt>
                <c:pt idx="1393">
                  <c:v>2296</c:v>
                </c:pt>
                <c:pt idx="1394">
                  <c:v>2301</c:v>
                </c:pt>
                <c:pt idx="1395">
                  <c:v>2301</c:v>
                </c:pt>
                <c:pt idx="1396">
                  <c:v>2301</c:v>
                </c:pt>
                <c:pt idx="1397">
                  <c:v>2301</c:v>
                </c:pt>
                <c:pt idx="1398">
                  <c:v>2301</c:v>
                </c:pt>
                <c:pt idx="1399">
                  <c:v>2301</c:v>
                </c:pt>
                <c:pt idx="1400">
                  <c:v>2301</c:v>
                </c:pt>
                <c:pt idx="1401">
                  <c:v>2307</c:v>
                </c:pt>
                <c:pt idx="1402">
                  <c:v>2301</c:v>
                </c:pt>
                <c:pt idx="1403">
                  <c:v>2307</c:v>
                </c:pt>
                <c:pt idx="1404">
                  <c:v>2307</c:v>
                </c:pt>
                <c:pt idx="1405">
                  <c:v>2312</c:v>
                </c:pt>
                <c:pt idx="1406">
                  <c:v>2312</c:v>
                </c:pt>
                <c:pt idx="1407">
                  <c:v>2312</c:v>
                </c:pt>
                <c:pt idx="1408">
                  <c:v>2312</c:v>
                </c:pt>
                <c:pt idx="1409">
                  <c:v>2317</c:v>
                </c:pt>
                <c:pt idx="1410">
                  <c:v>2317</c:v>
                </c:pt>
                <c:pt idx="1411">
                  <c:v>2317</c:v>
                </c:pt>
                <c:pt idx="1412">
                  <c:v>2317</c:v>
                </c:pt>
                <c:pt idx="1413">
                  <c:v>2323</c:v>
                </c:pt>
                <c:pt idx="1414">
                  <c:v>2323</c:v>
                </c:pt>
                <c:pt idx="1415">
                  <c:v>2323</c:v>
                </c:pt>
                <c:pt idx="1416">
                  <c:v>2323</c:v>
                </c:pt>
                <c:pt idx="1417">
                  <c:v>2328</c:v>
                </c:pt>
                <c:pt idx="1418">
                  <c:v>2328</c:v>
                </c:pt>
                <c:pt idx="1419">
                  <c:v>2328</c:v>
                </c:pt>
                <c:pt idx="1420">
                  <c:v>2328</c:v>
                </c:pt>
                <c:pt idx="1421">
                  <c:v>2333</c:v>
                </c:pt>
                <c:pt idx="1422">
                  <c:v>2328</c:v>
                </c:pt>
                <c:pt idx="1423">
                  <c:v>2328</c:v>
                </c:pt>
                <c:pt idx="1424">
                  <c:v>2333</c:v>
                </c:pt>
                <c:pt idx="1425">
                  <c:v>2333</c:v>
                </c:pt>
                <c:pt idx="1426">
                  <c:v>2333</c:v>
                </c:pt>
                <c:pt idx="1427">
                  <c:v>2333</c:v>
                </c:pt>
                <c:pt idx="1428">
                  <c:v>2328</c:v>
                </c:pt>
                <c:pt idx="1429">
                  <c:v>2328</c:v>
                </c:pt>
                <c:pt idx="1430">
                  <c:v>2328</c:v>
                </c:pt>
                <c:pt idx="1431">
                  <c:v>2328</c:v>
                </c:pt>
                <c:pt idx="1432">
                  <c:v>2328</c:v>
                </c:pt>
                <c:pt idx="1433">
                  <c:v>2328</c:v>
                </c:pt>
                <c:pt idx="1434">
                  <c:v>2328</c:v>
                </c:pt>
                <c:pt idx="1435">
                  <c:v>2328</c:v>
                </c:pt>
                <c:pt idx="1436">
                  <c:v>2333</c:v>
                </c:pt>
                <c:pt idx="1437">
                  <c:v>2333</c:v>
                </c:pt>
                <c:pt idx="1438">
                  <c:v>2333</c:v>
                </c:pt>
                <c:pt idx="1439">
                  <c:v>2333</c:v>
                </c:pt>
                <c:pt idx="1440">
                  <c:v>2328</c:v>
                </c:pt>
                <c:pt idx="1441">
                  <c:v>2328</c:v>
                </c:pt>
                <c:pt idx="1442">
                  <c:v>2328</c:v>
                </c:pt>
                <c:pt idx="1443">
                  <c:v>2328</c:v>
                </c:pt>
                <c:pt idx="1444">
                  <c:v>2323</c:v>
                </c:pt>
                <c:pt idx="1445">
                  <c:v>2328</c:v>
                </c:pt>
                <c:pt idx="1446">
                  <c:v>2323</c:v>
                </c:pt>
                <c:pt idx="1447">
                  <c:v>2323</c:v>
                </c:pt>
                <c:pt idx="1448">
                  <c:v>2328</c:v>
                </c:pt>
                <c:pt idx="1449">
                  <c:v>2328</c:v>
                </c:pt>
                <c:pt idx="1450">
                  <c:v>2328</c:v>
                </c:pt>
                <c:pt idx="1451">
                  <c:v>2328</c:v>
                </c:pt>
                <c:pt idx="1452">
                  <c:v>2328</c:v>
                </c:pt>
                <c:pt idx="1453">
                  <c:v>2323</c:v>
                </c:pt>
                <c:pt idx="1454">
                  <c:v>2328</c:v>
                </c:pt>
                <c:pt idx="1455">
                  <c:v>2328</c:v>
                </c:pt>
                <c:pt idx="1456">
                  <c:v>2328</c:v>
                </c:pt>
                <c:pt idx="1457">
                  <c:v>2333</c:v>
                </c:pt>
                <c:pt idx="1458">
                  <c:v>2339</c:v>
                </c:pt>
                <c:pt idx="1459">
                  <c:v>2333</c:v>
                </c:pt>
                <c:pt idx="1460">
                  <c:v>2323</c:v>
                </c:pt>
                <c:pt idx="1461">
                  <c:v>2323</c:v>
                </c:pt>
                <c:pt idx="1462">
                  <c:v>2323</c:v>
                </c:pt>
                <c:pt idx="1463">
                  <c:v>2317</c:v>
                </c:pt>
                <c:pt idx="1464">
                  <c:v>2323</c:v>
                </c:pt>
                <c:pt idx="1465">
                  <c:v>2323</c:v>
                </c:pt>
                <c:pt idx="1466">
                  <c:v>2328</c:v>
                </c:pt>
                <c:pt idx="1467">
                  <c:v>2323</c:v>
                </c:pt>
                <c:pt idx="1468">
                  <c:v>2323</c:v>
                </c:pt>
                <c:pt idx="1469">
                  <c:v>2317</c:v>
                </c:pt>
                <c:pt idx="1470">
                  <c:v>2312</c:v>
                </c:pt>
                <c:pt idx="1471">
                  <c:v>2317</c:v>
                </c:pt>
                <c:pt idx="1472">
                  <c:v>2317</c:v>
                </c:pt>
                <c:pt idx="1473">
                  <c:v>2328</c:v>
                </c:pt>
                <c:pt idx="1474">
                  <c:v>2317</c:v>
                </c:pt>
                <c:pt idx="1475">
                  <c:v>2317</c:v>
                </c:pt>
                <c:pt idx="1476">
                  <c:v>2312</c:v>
                </c:pt>
                <c:pt idx="1477">
                  <c:v>2312</c:v>
                </c:pt>
                <c:pt idx="1478">
                  <c:v>2312</c:v>
                </c:pt>
                <c:pt idx="1479">
                  <c:v>2307</c:v>
                </c:pt>
                <c:pt idx="1480">
                  <c:v>2301</c:v>
                </c:pt>
                <c:pt idx="1481">
                  <c:v>2307</c:v>
                </c:pt>
                <c:pt idx="1482">
                  <c:v>2307</c:v>
                </c:pt>
                <c:pt idx="1483">
                  <c:v>2307</c:v>
                </c:pt>
                <c:pt idx="1484">
                  <c:v>2307</c:v>
                </c:pt>
                <c:pt idx="1485">
                  <c:v>2307</c:v>
                </c:pt>
                <c:pt idx="1486">
                  <c:v>2307</c:v>
                </c:pt>
                <c:pt idx="1487">
                  <c:v>2301</c:v>
                </c:pt>
                <c:pt idx="1488">
                  <c:v>2296</c:v>
                </c:pt>
                <c:pt idx="1489">
                  <c:v>2296</c:v>
                </c:pt>
                <c:pt idx="1490">
                  <c:v>2291</c:v>
                </c:pt>
                <c:pt idx="1491">
                  <c:v>2291</c:v>
                </c:pt>
                <c:pt idx="1492">
                  <c:v>2291</c:v>
                </c:pt>
                <c:pt idx="1493">
                  <c:v>2291</c:v>
                </c:pt>
                <c:pt idx="1494">
                  <c:v>2291</c:v>
                </c:pt>
                <c:pt idx="1495">
                  <c:v>2291</c:v>
                </c:pt>
                <c:pt idx="1496">
                  <c:v>2291</c:v>
                </c:pt>
                <c:pt idx="1497">
                  <c:v>2296</c:v>
                </c:pt>
                <c:pt idx="1498">
                  <c:v>2291</c:v>
                </c:pt>
                <c:pt idx="1499">
                  <c:v>2291</c:v>
                </c:pt>
                <c:pt idx="1500">
                  <c:v>2291</c:v>
                </c:pt>
                <c:pt idx="1501">
                  <c:v>2296</c:v>
                </c:pt>
                <c:pt idx="1502">
                  <c:v>2296</c:v>
                </c:pt>
                <c:pt idx="1503">
                  <c:v>2291</c:v>
                </c:pt>
                <c:pt idx="1504">
                  <c:v>2301</c:v>
                </c:pt>
                <c:pt idx="1505">
                  <c:v>2296</c:v>
                </c:pt>
                <c:pt idx="1506">
                  <c:v>2301</c:v>
                </c:pt>
                <c:pt idx="1507">
                  <c:v>2301</c:v>
                </c:pt>
                <c:pt idx="1508">
                  <c:v>2301</c:v>
                </c:pt>
                <c:pt idx="1509">
                  <c:v>2301</c:v>
                </c:pt>
                <c:pt idx="1510">
                  <c:v>2307</c:v>
                </c:pt>
                <c:pt idx="1511">
                  <c:v>2307</c:v>
                </c:pt>
                <c:pt idx="1512">
                  <c:v>2301</c:v>
                </c:pt>
                <c:pt idx="1513">
                  <c:v>2307</c:v>
                </c:pt>
                <c:pt idx="1514">
                  <c:v>2301</c:v>
                </c:pt>
                <c:pt idx="1515">
                  <c:v>2307</c:v>
                </c:pt>
                <c:pt idx="1516">
                  <c:v>2301</c:v>
                </c:pt>
                <c:pt idx="1517">
                  <c:v>2307</c:v>
                </c:pt>
                <c:pt idx="1518">
                  <c:v>2307</c:v>
                </c:pt>
                <c:pt idx="1519">
                  <c:v>2307</c:v>
                </c:pt>
                <c:pt idx="1520">
                  <c:v>2307</c:v>
                </c:pt>
                <c:pt idx="1521">
                  <c:v>2307</c:v>
                </c:pt>
                <c:pt idx="1522">
                  <c:v>2307</c:v>
                </c:pt>
                <c:pt idx="1523">
                  <c:v>2312</c:v>
                </c:pt>
                <c:pt idx="1524">
                  <c:v>2307</c:v>
                </c:pt>
                <c:pt idx="1525">
                  <c:v>2312</c:v>
                </c:pt>
                <c:pt idx="1526">
                  <c:v>2307</c:v>
                </c:pt>
                <c:pt idx="1527">
                  <c:v>2307</c:v>
                </c:pt>
                <c:pt idx="1528">
                  <c:v>2307</c:v>
                </c:pt>
                <c:pt idx="1529">
                  <c:v>2301</c:v>
                </c:pt>
                <c:pt idx="1530">
                  <c:v>2301</c:v>
                </c:pt>
                <c:pt idx="1531">
                  <c:v>2301</c:v>
                </c:pt>
                <c:pt idx="1532">
                  <c:v>2296</c:v>
                </c:pt>
                <c:pt idx="1533">
                  <c:v>2296</c:v>
                </c:pt>
                <c:pt idx="1534">
                  <c:v>2296</c:v>
                </c:pt>
                <c:pt idx="1535">
                  <c:v>2296</c:v>
                </c:pt>
                <c:pt idx="1536">
                  <c:v>2296</c:v>
                </c:pt>
                <c:pt idx="1537">
                  <c:v>2301</c:v>
                </c:pt>
                <c:pt idx="1538">
                  <c:v>2301</c:v>
                </c:pt>
                <c:pt idx="1539">
                  <c:v>2301</c:v>
                </c:pt>
                <c:pt idx="1540">
                  <c:v>2301</c:v>
                </c:pt>
                <c:pt idx="1541">
                  <c:v>2301</c:v>
                </c:pt>
                <c:pt idx="1542">
                  <c:v>2301</c:v>
                </c:pt>
                <c:pt idx="1543">
                  <c:v>2301</c:v>
                </c:pt>
                <c:pt idx="1544">
                  <c:v>2296</c:v>
                </c:pt>
                <c:pt idx="1545">
                  <c:v>2301</c:v>
                </c:pt>
                <c:pt idx="1546">
                  <c:v>2296</c:v>
                </c:pt>
                <c:pt idx="1547">
                  <c:v>2296</c:v>
                </c:pt>
                <c:pt idx="1548">
                  <c:v>2296</c:v>
                </c:pt>
                <c:pt idx="1549">
                  <c:v>2296</c:v>
                </c:pt>
                <c:pt idx="1550">
                  <c:v>2296</c:v>
                </c:pt>
                <c:pt idx="1551">
                  <c:v>2296</c:v>
                </c:pt>
                <c:pt idx="1552">
                  <c:v>2296</c:v>
                </c:pt>
                <c:pt idx="1553">
                  <c:v>2296</c:v>
                </c:pt>
                <c:pt idx="1554">
                  <c:v>2296</c:v>
                </c:pt>
                <c:pt idx="1555">
                  <c:v>2296</c:v>
                </c:pt>
                <c:pt idx="1556">
                  <c:v>2296</c:v>
                </c:pt>
                <c:pt idx="1557">
                  <c:v>2296</c:v>
                </c:pt>
                <c:pt idx="1558">
                  <c:v>2296</c:v>
                </c:pt>
                <c:pt idx="1559">
                  <c:v>2301</c:v>
                </c:pt>
                <c:pt idx="1560">
                  <c:v>2296</c:v>
                </c:pt>
                <c:pt idx="1561">
                  <c:v>2301</c:v>
                </c:pt>
                <c:pt idx="1562">
                  <c:v>2307</c:v>
                </c:pt>
                <c:pt idx="1563">
                  <c:v>2307</c:v>
                </c:pt>
                <c:pt idx="1564">
                  <c:v>2312</c:v>
                </c:pt>
                <c:pt idx="1565">
                  <c:v>2312</c:v>
                </c:pt>
                <c:pt idx="1566">
                  <c:v>2312</c:v>
                </c:pt>
                <c:pt idx="1567">
                  <c:v>2317</c:v>
                </c:pt>
                <c:pt idx="1568">
                  <c:v>2312</c:v>
                </c:pt>
                <c:pt idx="1569">
                  <c:v>2312</c:v>
                </c:pt>
                <c:pt idx="1570">
                  <c:v>2312</c:v>
                </c:pt>
                <c:pt idx="1571">
                  <c:v>2307</c:v>
                </c:pt>
                <c:pt idx="1572">
                  <c:v>2312</c:v>
                </c:pt>
                <c:pt idx="1573">
                  <c:v>2312</c:v>
                </c:pt>
                <c:pt idx="1574">
                  <c:v>2317</c:v>
                </c:pt>
                <c:pt idx="1575">
                  <c:v>2317</c:v>
                </c:pt>
                <c:pt idx="1576">
                  <c:v>2317</c:v>
                </c:pt>
                <c:pt idx="1577">
                  <c:v>2323</c:v>
                </c:pt>
                <c:pt idx="1578">
                  <c:v>2317</c:v>
                </c:pt>
                <c:pt idx="1579">
                  <c:v>2317</c:v>
                </c:pt>
                <c:pt idx="1580">
                  <c:v>2317</c:v>
                </c:pt>
                <c:pt idx="1581">
                  <c:v>2312</c:v>
                </c:pt>
                <c:pt idx="1582">
                  <c:v>2317</c:v>
                </c:pt>
                <c:pt idx="1583">
                  <c:v>2317</c:v>
                </c:pt>
                <c:pt idx="1584">
                  <c:v>2317</c:v>
                </c:pt>
                <c:pt idx="1585">
                  <c:v>2312</c:v>
                </c:pt>
                <c:pt idx="1586">
                  <c:v>2312</c:v>
                </c:pt>
                <c:pt idx="1587">
                  <c:v>2312</c:v>
                </c:pt>
                <c:pt idx="1588">
                  <c:v>2312</c:v>
                </c:pt>
                <c:pt idx="1589">
                  <c:v>2312</c:v>
                </c:pt>
                <c:pt idx="1590">
                  <c:v>2312</c:v>
                </c:pt>
                <c:pt idx="1591">
                  <c:v>2312</c:v>
                </c:pt>
                <c:pt idx="1592">
                  <c:v>2307</c:v>
                </c:pt>
                <c:pt idx="1593">
                  <c:v>2301</c:v>
                </c:pt>
                <c:pt idx="1594">
                  <c:v>2301</c:v>
                </c:pt>
                <c:pt idx="1595">
                  <c:v>2307</c:v>
                </c:pt>
                <c:pt idx="1596">
                  <c:v>2301</c:v>
                </c:pt>
                <c:pt idx="1597">
                  <c:v>2307</c:v>
                </c:pt>
                <c:pt idx="1598">
                  <c:v>2312</c:v>
                </c:pt>
                <c:pt idx="1599">
                  <c:v>2312</c:v>
                </c:pt>
                <c:pt idx="1600">
                  <c:v>2312</c:v>
                </c:pt>
                <c:pt idx="1601">
                  <c:v>2307</c:v>
                </c:pt>
                <c:pt idx="1602">
                  <c:v>2307</c:v>
                </c:pt>
                <c:pt idx="1603">
                  <c:v>2312</c:v>
                </c:pt>
                <c:pt idx="1604">
                  <c:v>2307</c:v>
                </c:pt>
                <c:pt idx="1605">
                  <c:v>2312</c:v>
                </c:pt>
                <c:pt idx="1606">
                  <c:v>2307</c:v>
                </c:pt>
                <c:pt idx="1607">
                  <c:v>2301</c:v>
                </c:pt>
                <c:pt idx="1608">
                  <c:v>2301</c:v>
                </c:pt>
                <c:pt idx="1609">
                  <c:v>2301</c:v>
                </c:pt>
                <c:pt idx="1610">
                  <c:v>2296</c:v>
                </c:pt>
                <c:pt idx="1611">
                  <c:v>2296</c:v>
                </c:pt>
                <c:pt idx="1612">
                  <c:v>2291</c:v>
                </c:pt>
                <c:pt idx="1613">
                  <c:v>2286</c:v>
                </c:pt>
                <c:pt idx="1614">
                  <c:v>2286</c:v>
                </c:pt>
                <c:pt idx="1615">
                  <c:v>2286</c:v>
                </c:pt>
                <c:pt idx="1616">
                  <c:v>2286</c:v>
                </c:pt>
                <c:pt idx="1617">
                  <c:v>2280</c:v>
                </c:pt>
                <c:pt idx="1618">
                  <c:v>2280</c:v>
                </c:pt>
                <c:pt idx="1619">
                  <c:v>2280</c:v>
                </c:pt>
                <c:pt idx="1620">
                  <c:v>2286</c:v>
                </c:pt>
                <c:pt idx="1621">
                  <c:v>2286</c:v>
                </c:pt>
                <c:pt idx="1622">
                  <c:v>2286</c:v>
                </c:pt>
                <c:pt idx="1623">
                  <c:v>2291</c:v>
                </c:pt>
                <c:pt idx="1624">
                  <c:v>2296</c:v>
                </c:pt>
                <c:pt idx="1625">
                  <c:v>2301</c:v>
                </c:pt>
                <c:pt idx="1626">
                  <c:v>2301</c:v>
                </c:pt>
                <c:pt idx="1627">
                  <c:v>2307</c:v>
                </c:pt>
                <c:pt idx="1628">
                  <c:v>2307</c:v>
                </c:pt>
                <c:pt idx="1629">
                  <c:v>2307</c:v>
                </c:pt>
                <c:pt idx="1630">
                  <c:v>2312</c:v>
                </c:pt>
                <c:pt idx="1631">
                  <c:v>2312</c:v>
                </c:pt>
                <c:pt idx="1632">
                  <c:v>2312</c:v>
                </c:pt>
                <c:pt idx="1633">
                  <c:v>2307</c:v>
                </c:pt>
                <c:pt idx="1634">
                  <c:v>2307</c:v>
                </c:pt>
                <c:pt idx="1635">
                  <c:v>2307</c:v>
                </c:pt>
                <c:pt idx="1636">
                  <c:v>2307</c:v>
                </c:pt>
                <c:pt idx="1637">
                  <c:v>2307</c:v>
                </c:pt>
                <c:pt idx="1638">
                  <c:v>2307</c:v>
                </c:pt>
                <c:pt idx="1639">
                  <c:v>2307</c:v>
                </c:pt>
                <c:pt idx="1640">
                  <c:v>2301</c:v>
                </c:pt>
                <c:pt idx="1641">
                  <c:v>2301</c:v>
                </c:pt>
                <c:pt idx="1642">
                  <c:v>2301</c:v>
                </c:pt>
                <c:pt idx="1643">
                  <c:v>2296</c:v>
                </c:pt>
                <c:pt idx="1644">
                  <c:v>2301</c:v>
                </c:pt>
                <c:pt idx="1645">
                  <c:v>2296</c:v>
                </c:pt>
                <c:pt idx="1646">
                  <c:v>2291</c:v>
                </c:pt>
                <c:pt idx="1647">
                  <c:v>2296</c:v>
                </c:pt>
                <c:pt idx="1648">
                  <c:v>2296</c:v>
                </c:pt>
                <c:pt idx="1649">
                  <c:v>2296</c:v>
                </c:pt>
                <c:pt idx="1650">
                  <c:v>2296</c:v>
                </c:pt>
                <c:pt idx="1651">
                  <c:v>2291</c:v>
                </c:pt>
                <c:pt idx="1652">
                  <c:v>2296</c:v>
                </c:pt>
                <c:pt idx="1653">
                  <c:v>2296</c:v>
                </c:pt>
                <c:pt idx="1654">
                  <c:v>2301</c:v>
                </c:pt>
                <c:pt idx="1655">
                  <c:v>2301</c:v>
                </c:pt>
                <c:pt idx="1656">
                  <c:v>2296</c:v>
                </c:pt>
                <c:pt idx="1657">
                  <c:v>2301</c:v>
                </c:pt>
                <c:pt idx="1658">
                  <c:v>2291</c:v>
                </c:pt>
                <c:pt idx="1659">
                  <c:v>2286</c:v>
                </c:pt>
                <c:pt idx="1660">
                  <c:v>2291</c:v>
                </c:pt>
                <c:pt idx="1661">
                  <c:v>2291</c:v>
                </c:pt>
                <c:pt idx="1662">
                  <c:v>2286</c:v>
                </c:pt>
                <c:pt idx="1663">
                  <c:v>2280</c:v>
                </c:pt>
                <c:pt idx="1664">
                  <c:v>2280</c:v>
                </c:pt>
                <c:pt idx="1665">
                  <c:v>2280</c:v>
                </c:pt>
                <c:pt idx="1666">
                  <c:v>2286</c:v>
                </c:pt>
                <c:pt idx="1667">
                  <c:v>2286</c:v>
                </c:pt>
                <c:pt idx="1668">
                  <c:v>2286</c:v>
                </c:pt>
                <c:pt idx="1669">
                  <c:v>2286</c:v>
                </c:pt>
                <c:pt idx="1670">
                  <c:v>2286</c:v>
                </c:pt>
                <c:pt idx="1671">
                  <c:v>2286</c:v>
                </c:pt>
                <c:pt idx="1672">
                  <c:v>2286</c:v>
                </c:pt>
                <c:pt idx="1673">
                  <c:v>2291</c:v>
                </c:pt>
                <c:pt idx="1674">
                  <c:v>2296</c:v>
                </c:pt>
                <c:pt idx="1675">
                  <c:v>2291</c:v>
                </c:pt>
                <c:pt idx="1676">
                  <c:v>2296</c:v>
                </c:pt>
                <c:pt idx="1677">
                  <c:v>2291</c:v>
                </c:pt>
                <c:pt idx="1678">
                  <c:v>2291</c:v>
                </c:pt>
                <c:pt idx="1679">
                  <c:v>2291</c:v>
                </c:pt>
                <c:pt idx="1680">
                  <c:v>2291</c:v>
                </c:pt>
                <c:pt idx="1681">
                  <c:v>2286</c:v>
                </c:pt>
                <c:pt idx="1682">
                  <c:v>2291</c:v>
                </c:pt>
                <c:pt idx="1683">
                  <c:v>2301</c:v>
                </c:pt>
                <c:pt idx="1684">
                  <c:v>2307</c:v>
                </c:pt>
                <c:pt idx="1685">
                  <c:v>2312</c:v>
                </c:pt>
                <c:pt idx="1686">
                  <c:v>2312</c:v>
                </c:pt>
                <c:pt idx="1687">
                  <c:v>2312</c:v>
                </c:pt>
                <c:pt idx="1688">
                  <c:v>2312</c:v>
                </c:pt>
                <c:pt idx="1689">
                  <c:v>2312</c:v>
                </c:pt>
                <c:pt idx="1690">
                  <c:v>2312</c:v>
                </c:pt>
                <c:pt idx="1691">
                  <c:v>2312</c:v>
                </c:pt>
                <c:pt idx="1692">
                  <c:v>2317</c:v>
                </c:pt>
                <c:pt idx="1693">
                  <c:v>2312</c:v>
                </c:pt>
                <c:pt idx="1694">
                  <c:v>2317</c:v>
                </c:pt>
                <c:pt idx="1695">
                  <c:v>2312</c:v>
                </c:pt>
                <c:pt idx="1696">
                  <c:v>2307</c:v>
                </c:pt>
                <c:pt idx="1697">
                  <c:v>2312</c:v>
                </c:pt>
                <c:pt idx="1698">
                  <c:v>2312</c:v>
                </c:pt>
                <c:pt idx="1699">
                  <c:v>2312</c:v>
                </c:pt>
                <c:pt idx="1700">
                  <c:v>2312</c:v>
                </c:pt>
                <c:pt idx="1701">
                  <c:v>2312</c:v>
                </c:pt>
                <c:pt idx="1702">
                  <c:v>2312</c:v>
                </c:pt>
                <c:pt idx="1703">
                  <c:v>2312</c:v>
                </c:pt>
                <c:pt idx="1704">
                  <c:v>2312</c:v>
                </c:pt>
                <c:pt idx="1705">
                  <c:v>2307</c:v>
                </c:pt>
                <c:pt idx="1706">
                  <c:v>2307</c:v>
                </c:pt>
                <c:pt idx="1707">
                  <c:v>2307</c:v>
                </c:pt>
                <c:pt idx="1708">
                  <c:v>2307</c:v>
                </c:pt>
                <c:pt idx="1709">
                  <c:v>2307</c:v>
                </c:pt>
                <c:pt idx="1710">
                  <c:v>2307</c:v>
                </c:pt>
                <c:pt idx="1711">
                  <c:v>2312</c:v>
                </c:pt>
                <c:pt idx="1712">
                  <c:v>2312</c:v>
                </c:pt>
                <c:pt idx="1713">
                  <c:v>2312</c:v>
                </c:pt>
                <c:pt idx="1714">
                  <c:v>2317</c:v>
                </c:pt>
                <c:pt idx="1715">
                  <c:v>2323</c:v>
                </c:pt>
                <c:pt idx="1716">
                  <c:v>2323</c:v>
                </c:pt>
                <c:pt idx="1717">
                  <c:v>2323</c:v>
                </c:pt>
                <c:pt idx="1718">
                  <c:v>2323</c:v>
                </c:pt>
                <c:pt idx="1719">
                  <c:v>2323</c:v>
                </c:pt>
                <c:pt idx="1720">
                  <c:v>2323</c:v>
                </c:pt>
                <c:pt idx="1721">
                  <c:v>2328</c:v>
                </c:pt>
                <c:pt idx="1722">
                  <c:v>2328</c:v>
                </c:pt>
                <c:pt idx="1723">
                  <c:v>2333</c:v>
                </c:pt>
                <c:pt idx="1724">
                  <c:v>2333</c:v>
                </c:pt>
                <c:pt idx="1725">
                  <c:v>2328</c:v>
                </c:pt>
                <c:pt idx="1726">
                  <c:v>2328</c:v>
                </c:pt>
                <c:pt idx="1727">
                  <c:v>2323</c:v>
                </c:pt>
                <c:pt idx="1728">
                  <c:v>2323</c:v>
                </c:pt>
                <c:pt idx="1729">
                  <c:v>2317</c:v>
                </c:pt>
                <c:pt idx="1730">
                  <c:v>2317</c:v>
                </c:pt>
                <c:pt idx="1731">
                  <c:v>2312</c:v>
                </c:pt>
                <c:pt idx="1732">
                  <c:v>2312</c:v>
                </c:pt>
                <c:pt idx="1733">
                  <c:v>2317</c:v>
                </c:pt>
                <c:pt idx="1734">
                  <c:v>2317</c:v>
                </c:pt>
                <c:pt idx="1735">
                  <c:v>2312</c:v>
                </c:pt>
                <c:pt idx="1736">
                  <c:v>2307</c:v>
                </c:pt>
                <c:pt idx="1737">
                  <c:v>2307</c:v>
                </c:pt>
                <c:pt idx="1738">
                  <c:v>2307</c:v>
                </c:pt>
                <c:pt idx="1739">
                  <c:v>2307</c:v>
                </c:pt>
                <c:pt idx="1740">
                  <c:v>2307</c:v>
                </c:pt>
                <c:pt idx="1741">
                  <c:v>2307</c:v>
                </c:pt>
                <c:pt idx="1742">
                  <c:v>2307</c:v>
                </c:pt>
                <c:pt idx="1743">
                  <c:v>2301</c:v>
                </c:pt>
                <c:pt idx="1744">
                  <c:v>2307</c:v>
                </c:pt>
                <c:pt idx="1745">
                  <c:v>2307</c:v>
                </c:pt>
                <c:pt idx="1746">
                  <c:v>2307</c:v>
                </c:pt>
                <c:pt idx="1747">
                  <c:v>2307</c:v>
                </c:pt>
                <c:pt idx="1748">
                  <c:v>2307</c:v>
                </c:pt>
                <c:pt idx="1749">
                  <c:v>2301</c:v>
                </c:pt>
                <c:pt idx="1750">
                  <c:v>2301</c:v>
                </c:pt>
                <c:pt idx="1751">
                  <c:v>2301</c:v>
                </c:pt>
                <c:pt idx="1752">
                  <c:v>2301</c:v>
                </c:pt>
                <c:pt idx="1753">
                  <c:v>2301</c:v>
                </c:pt>
                <c:pt idx="1754">
                  <c:v>2286</c:v>
                </c:pt>
                <c:pt idx="1755">
                  <c:v>2280</c:v>
                </c:pt>
                <c:pt idx="1756">
                  <c:v>2280</c:v>
                </c:pt>
                <c:pt idx="1757">
                  <c:v>2280</c:v>
                </c:pt>
                <c:pt idx="1758">
                  <c:v>2275</c:v>
                </c:pt>
                <c:pt idx="1759">
                  <c:v>2280</c:v>
                </c:pt>
                <c:pt idx="1760">
                  <c:v>2280</c:v>
                </c:pt>
                <c:pt idx="1761">
                  <c:v>2275</c:v>
                </c:pt>
                <c:pt idx="1762">
                  <c:v>2270</c:v>
                </c:pt>
                <c:pt idx="1763">
                  <c:v>2270</c:v>
                </c:pt>
                <c:pt idx="1764">
                  <c:v>2270</c:v>
                </c:pt>
                <c:pt idx="1765">
                  <c:v>2270</c:v>
                </c:pt>
                <c:pt idx="1766">
                  <c:v>2270</c:v>
                </c:pt>
                <c:pt idx="1767">
                  <c:v>2270</c:v>
                </c:pt>
                <c:pt idx="1768">
                  <c:v>2270</c:v>
                </c:pt>
                <c:pt idx="1769">
                  <c:v>2270</c:v>
                </c:pt>
                <c:pt idx="1770">
                  <c:v>2270</c:v>
                </c:pt>
                <c:pt idx="1771">
                  <c:v>2270</c:v>
                </c:pt>
                <c:pt idx="1772">
                  <c:v>2249</c:v>
                </c:pt>
                <c:pt idx="1773">
                  <c:v>2259</c:v>
                </c:pt>
                <c:pt idx="1774">
                  <c:v>2265</c:v>
                </c:pt>
                <c:pt idx="1775">
                  <c:v>2270</c:v>
                </c:pt>
                <c:pt idx="1776">
                  <c:v>2265</c:v>
                </c:pt>
                <c:pt idx="1777">
                  <c:v>2275</c:v>
                </c:pt>
                <c:pt idx="1778">
                  <c:v>2280</c:v>
                </c:pt>
                <c:pt idx="1779">
                  <c:v>2275</c:v>
                </c:pt>
                <c:pt idx="1780">
                  <c:v>2280</c:v>
                </c:pt>
                <c:pt idx="1781">
                  <c:v>2280</c:v>
                </c:pt>
                <c:pt idx="1782">
                  <c:v>2280</c:v>
                </c:pt>
                <c:pt idx="1783">
                  <c:v>2286</c:v>
                </c:pt>
                <c:pt idx="1784">
                  <c:v>2291</c:v>
                </c:pt>
                <c:pt idx="1785">
                  <c:v>2291</c:v>
                </c:pt>
                <c:pt idx="1786">
                  <c:v>2296</c:v>
                </c:pt>
                <c:pt idx="1787">
                  <c:v>2296</c:v>
                </c:pt>
                <c:pt idx="1788">
                  <c:v>2291</c:v>
                </c:pt>
                <c:pt idx="1789">
                  <c:v>2291</c:v>
                </c:pt>
                <c:pt idx="1790">
                  <c:v>2296</c:v>
                </c:pt>
                <c:pt idx="1791">
                  <c:v>2291</c:v>
                </c:pt>
                <c:pt idx="1792">
                  <c:v>2296</c:v>
                </c:pt>
                <c:pt idx="1793">
                  <c:v>2286</c:v>
                </c:pt>
                <c:pt idx="1794">
                  <c:v>2291</c:v>
                </c:pt>
                <c:pt idx="1795">
                  <c:v>2291</c:v>
                </c:pt>
                <c:pt idx="1796">
                  <c:v>2291</c:v>
                </c:pt>
                <c:pt idx="1797">
                  <c:v>2291</c:v>
                </c:pt>
                <c:pt idx="1798">
                  <c:v>2286</c:v>
                </c:pt>
                <c:pt idx="1799">
                  <c:v>2291</c:v>
                </c:pt>
                <c:pt idx="1800">
                  <c:v>2291</c:v>
                </c:pt>
                <c:pt idx="1801">
                  <c:v>2291</c:v>
                </c:pt>
                <c:pt idx="1802">
                  <c:v>2291</c:v>
                </c:pt>
                <c:pt idx="1803">
                  <c:v>2291</c:v>
                </c:pt>
                <c:pt idx="1804">
                  <c:v>2291</c:v>
                </c:pt>
                <c:pt idx="1805">
                  <c:v>2296</c:v>
                </c:pt>
                <c:pt idx="1806">
                  <c:v>2291</c:v>
                </c:pt>
                <c:pt idx="1807">
                  <c:v>2296</c:v>
                </c:pt>
                <c:pt idx="1808">
                  <c:v>2291</c:v>
                </c:pt>
                <c:pt idx="1809">
                  <c:v>2291</c:v>
                </c:pt>
                <c:pt idx="1810">
                  <c:v>2286</c:v>
                </c:pt>
                <c:pt idx="1811">
                  <c:v>2291</c:v>
                </c:pt>
                <c:pt idx="1812">
                  <c:v>2291</c:v>
                </c:pt>
                <c:pt idx="1813">
                  <c:v>2291</c:v>
                </c:pt>
                <c:pt idx="1814">
                  <c:v>2286</c:v>
                </c:pt>
                <c:pt idx="1815">
                  <c:v>2286</c:v>
                </c:pt>
                <c:pt idx="1816">
                  <c:v>2291</c:v>
                </c:pt>
                <c:pt idx="1817">
                  <c:v>2291</c:v>
                </c:pt>
                <c:pt idx="1818">
                  <c:v>2291</c:v>
                </c:pt>
                <c:pt idx="1819">
                  <c:v>2286</c:v>
                </c:pt>
                <c:pt idx="1820">
                  <c:v>2286</c:v>
                </c:pt>
                <c:pt idx="1821">
                  <c:v>2286</c:v>
                </c:pt>
                <c:pt idx="1822">
                  <c:v>2291</c:v>
                </c:pt>
                <c:pt idx="1823">
                  <c:v>2291</c:v>
                </c:pt>
                <c:pt idx="1824">
                  <c:v>2291</c:v>
                </c:pt>
                <c:pt idx="1825">
                  <c:v>2296</c:v>
                </c:pt>
                <c:pt idx="1826">
                  <c:v>2291</c:v>
                </c:pt>
                <c:pt idx="1827">
                  <c:v>2296</c:v>
                </c:pt>
                <c:pt idx="1828">
                  <c:v>2301</c:v>
                </c:pt>
                <c:pt idx="1829">
                  <c:v>2301</c:v>
                </c:pt>
                <c:pt idx="1830">
                  <c:v>2307</c:v>
                </c:pt>
                <c:pt idx="1831">
                  <c:v>2301</c:v>
                </c:pt>
                <c:pt idx="1832">
                  <c:v>2296</c:v>
                </c:pt>
                <c:pt idx="1833">
                  <c:v>2301</c:v>
                </c:pt>
                <c:pt idx="1834">
                  <c:v>2296</c:v>
                </c:pt>
                <c:pt idx="1835">
                  <c:v>2301</c:v>
                </c:pt>
                <c:pt idx="1836">
                  <c:v>2296</c:v>
                </c:pt>
                <c:pt idx="1837">
                  <c:v>2291</c:v>
                </c:pt>
                <c:pt idx="1838">
                  <c:v>2296</c:v>
                </c:pt>
                <c:pt idx="1839">
                  <c:v>2301</c:v>
                </c:pt>
                <c:pt idx="1840">
                  <c:v>2296</c:v>
                </c:pt>
                <c:pt idx="1841">
                  <c:v>2301</c:v>
                </c:pt>
                <c:pt idx="1842">
                  <c:v>2301</c:v>
                </c:pt>
                <c:pt idx="1843">
                  <c:v>2296</c:v>
                </c:pt>
                <c:pt idx="1844">
                  <c:v>2301</c:v>
                </c:pt>
                <c:pt idx="1845">
                  <c:v>2296</c:v>
                </c:pt>
                <c:pt idx="1846">
                  <c:v>2296</c:v>
                </c:pt>
                <c:pt idx="1847">
                  <c:v>2301</c:v>
                </c:pt>
                <c:pt idx="1848">
                  <c:v>2301</c:v>
                </c:pt>
                <c:pt idx="1849">
                  <c:v>2301</c:v>
                </c:pt>
                <c:pt idx="1850">
                  <c:v>2301</c:v>
                </c:pt>
                <c:pt idx="1851">
                  <c:v>2307</c:v>
                </c:pt>
                <c:pt idx="1852">
                  <c:v>2307</c:v>
                </c:pt>
                <c:pt idx="1853">
                  <c:v>2312</c:v>
                </c:pt>
                <c:pt idx="1854">
                  <c:v>2312</c:v>
                </c:pt>
                <c:pt idx="1855">
                  <c:v>2312</c:v>
                </c:pt>
                <c:pt idx="1856">
                  <c:v>2312</c:v>
                </c:pt>
                <c:pt idx="1857">
                  <c:v>2312</c:v>
                </c:pt>
                <c:pt idx="1858">
                  <c:v>2312</c:v>
                </c:pt>
                <c:pt idx="1859">
                  <c:v>2312</c:v>
                </c:pt>
                <c:pt idx="1860">
                  <c:v>2312</c:v>
                </c:pt>
                <c:pt idx="1861">
                  <c:v>2312</c:v>
                </c:pt>
                <c:pt idx="1862">
                  <c:v>2317</c:v>
                </c:pt>
                <c:pt idx="1863">
                  <c:v>2317</c:v>
                </c:pt>
                <c:pt idx="1864">
                  <c:v>2317</c:v>
                </c:pt>
                <c:pt idx="1865">
                  <c:v>2317</c:v>
                </c:pt>
                <c:pt idx="1866">
                  <c:v>2317</c:v>
                </c:pt>
                <c:pt idx="1867">
                  <c:v>2317</c:v>
                </c:pt>
                <c:pt idx="1868">
                  <c:v>2317</c:v>
                </c:pt>
                <c:pt idx="1869">
                  <c:v>2317</c:v>
                </c:pt>
                <c:pt idx="1870">
                  <c:v>2312</c:v>
                </c:pt>
                <c:pt idx="1871">
                  <c:v>2312</c:v>
                </c:pt>
                <c:pt idx="1872">
                  <c:v>2312</c:v>
                </c:pt>
                <c:pt idx="1873">
                  <c:v>2312</c:v>
                </c:pt>
                <c:pt idx="1874">
                  <c:v>2312</c:v>
                </c:pt>
                <c:pt idx="1875">
                  <c:v>2307</c:v>
                </c:pt>
                <c:pt idx="1876">
                  <c:v>2312</c:v>
                </c:pt>
                <c:pt idx="1877">
                  <c:v>2307</c:v>
                </c:pt>
                <c:pt idx="1878">
                  <c:v>2307</c:v>
                </c:pt>
                <c:pt idx="1879">
                  <c:v>2307</c:v>
                </c:pt>
                <c:pt idx="1880">
                  <c:v>2307</c:v>
                </c:pt>
                <c:pt idx="1881">
                  <c:v>2307</c:v>
                </c:pt>
                <c:pt idx="1882">
                  <c:v>2301</c:v>
                </c:pt>
                <c:pt idx="1883">
                  <c:v>2296</c:v>
                </c:pt>
                <c:pt idx="1884">
                  <c:v>2291</c:v>
                </c:pt>
                <c:pt idx="1885">
                  <c:v>2296</c:v>
                </c:pt>
                <c:pt idx="1886">
                  <c:v>2296</c:v>
                </c:pt>
                <c:pt idx="1887">
                  <c:v>2296</c:v>
                </c:pt>
                <c:pt idx="1888">
                  <c:v>2296</c:v>
                </c:pt>
                <c:pt idx="1889">
                  <c:v>2301</c:v>
                </c:pt>
                <c:pt idx="1890">
                  <c:v>2296</c:v>
                </c:pt>
                <c:pt idx="1891">
                  <c:v>2296</c:v>
                </c:pt>
                <c:pt idx="1892">
                  <c:v>2296</c:v>
                </c:pt>
                <c:pt idx="1893">
                  <c:v>2296</c:v>
                </c:pt>
                <c:pt idx="1894">
                  <c:v>2296</c:v>
                </c:pt>
                <c:pt idx="1895">
                  <c:v>2291</c:v>
                </c:pt>
                <c:pt idx="1896">
                  <c:v>2286</c:v>
                </c:pt>
                <c:pt idx="1897">
                  <c:v>2280</c:v>
                </c:pt>
                <c:pt idx="1898">
                  <c:v>2280</c:v>
                </c:pt>
                <c:pt idx="1899">
                  <c:v>2280</c:v>
                </c:pt>
                <c:pt idx="1900">
                  <c:v>2286</c:v>
                </c:pt>
                <c:pt idx="1901">
                  <c:v>2286</c:v>
                </c:pt>
                <c:pt idx="1902">
                  <c:v>2286</c:v>
                </c:pt>
                <c:pt idx="1903">
                  <c:v>2286</c:v>
                </c:pt>
                <c:pt idx="1904">
                  <c:v>2286</c:v>
                </c:pt>
                <c:pt idx="1905">
                  <c:v>2280</c:v>
                </c:pt>
                <c:pt idx="1906">
                  <c:v>2270</c:v>
                </c:pt>
                <c:pt idx="1907">
                  <c:v>2270</c:v>
                </c:pt>
                <c:pt idx="1908">
                  <c:v>2275</c:v>
                </c:pt>
                <c:pt idx="1909">
                  <c:v>2275</c:v>
                </c:pt>
                <c:pt idx="1910">
                  <c:v>2265</c:v>
                </c:pt>
                <c:pt idx="1911">
                  <c:v>2275</c:v>
                </c:pt>
                <c:pt idx="1912">
                  <c:v>2270</c:v>
                </c:pt>
                <c:pt idx="1913">
                  <c:v>2275</c:v>
                </c:pt>
                <c:pt idx="1914">
                  <c:v>2275</c:v>
                </c:pt>
                <c:pt idx="1915">
                  <c:v>2275</c:v>
                </c:pt>
                <c:pt idx="1916">
                  <c:v>2275</c:v>
                </c:pt>
                <c:pt idx="1917">
                  <c:v>2275</c:v>
                </c:pt>
                <c:pt idx="1918">
                  <c:v>2275</c:v>
                </c:pt>
                <c:pt idx="1919">
                  <c:v>2270</c:v>
                </c:pt>
                <c:pt idx="1920">
                  <c:v>2270</c:v>
                </c:pt>
                <c:pt idx="1921">
                  <c:v>2265</c:v>
                </c:pt>
                <c:pt idx="1922">
                  <c:v>2275</c:v>
                </c:pt>
                <c:pt idx="1923">
                  <c:v>2275</c:v>
                </c:pt>
                <c:pt idx="1924">
                  <c:v>2265</c:v>
                </c:pt>
                <c:pt idx="1925">
                  <c:v>2254</c:v>
                </c:pt>
                <c:pt idx="1926">
                  <c:v>2244</c:v>
                </c:pt>
                <c:pt idx="1927">
                  <c:v>2239</c:v>
                </c:pt>
                <c:pt idx="1928">
                  <c:v>2239</c:v>
                </c:pt>
                <c:pt idx="1929">
                  <c:v>2234</c:v>
                </c:pt>
                <c:pt idx="1930">
                  <c:v>2239</c:v>
                </c:pt>
                <c:pt idx="1931">
                  <c:v>2228</c:v>
                </c:pt>
                <c:pt idx="1932">
                  <c:v>2223</c:v>
                </c:pt>
                <c:pt idx="1933">
                  <c:v>2228</c:v>
                </c:pt>
                <c:pt idx="1934">
                  <c:v>2228</c:v>
                </c:pt>
                <c:pt idx="1935">
                  <c:v>2223</c:v>
                </c:pt>
                <c:pt idx="1936">
                  <c:v>2218</c:v>
                </c:pt>
                <c:pt idx="1937">
                  <c:v>2223</c:v>
                </c:pt>
                <c:pt idx="1938">
                  <c:v>2223</c:v>
                </c:pt>
                <c:pt idx="1939">
                  <c:v>2218</c:v>
                </c:pt>
                <c:pt idx="1940">
                  <c:v>2223</c:v>
                </c:pt>
                <c:pt idx="1941">
                  <c:v>2218</c:v>
                </c:pt>
                <c:pt idx="1942">
                  <c:v>2223</c:v>
                </c:pt>
                <c:pt idx="1943">
                  <c:v>2223</c:v>
                </c:pt>
                <c:pt idx="1944">
                  <c:v>2223</c:v>
                </c:pt>
                <c:pt idx="1945">
                  <c:v>2223</c:v>
                </c:pt>
                <c:pt idx="1946">
                  <c:v>2218</c:v>
                </c:pt>
                <c:pt idx="1947">
                  <c:v>2223</c:v>
                </c:pt>
                <c:pt idx="1948">
                  <c:v>2218</c:v>
                </c:pt>
                <c:pt idx="1949">
                  <c:v>2218</c:v>
                </c:pt>
                <c:pt idx="1950">
                  <c:v>2223</c:v>
                </c:pt>
                <c:pt idx="1951">
                  <c:v>2239</c:v>
                </c:pt>
                <c:pt idx="1952">
                  <c:v>2449</c:v>
                </c:pt>
                <c:pt idx="1953">
                  <c:v>4955</c:v>
                </c:pt>
                <c:pt idx="1954">
                  <c:v>6124</c:v>
                </c:pt>
                <c:pt idx="1955">
                  <c:v>6368</c:v>
                </c:pt>
                <c:pt idx="1956">
                  <c:v>6486</c:v>
                </c:pt>
                <c:pt idx="1957">
                  <c:v>6561</c:v>
                </c:pt>
                <c:pt idx="1958">
                  <c:v>6592</c:v>
                </c:pt>
                <c:pt idx="1959">
                  <c:v>6577</c:v>
                </c:pt>
                <c:pt idx="1960">
                  <c:v>6546</c:v>
                </c:pt>
                <c:pt idx="1961">
                  <c:v>6546</c:v>
                </c:pt>
                <c:pt idx="1962">
                  <c:v>6546</c:v>
                </c:pt>
                <c:pt idx="1963">
                  <c:v>6546</c:v>
                </c:pt>
                <c:pt idx="1964">
                  <c:v>6561</c:v>
                </c:pt>
                <c:pt idx="1965">
                  <c:v>6577</c:v>
                </c:pt>
                <c:pt idx="1966">
                  <c:v>6592</c:v>
                </c:pt>
                <c:pt idx="1967">
                  <c:v>6622</c:v>
                </c:pt>
                <c:pt idx="1968">
                  <c:v>6637</c:v>
                </c:pt>
                <c:pt idx="1969">
                  <c:v>6668</c:v>
                </c:pt>
                <c:pt idx="1970">
                  <c:v>6714</c:v>
                </c:pt>
                <c:pt idx="1971">
                  <c:v>6730</c:v>
                </c:pt>
                <c:pt idx="1972">
                  <c:v>6761</c:v>
                </c:pt>
                <c:pt idx="1973">
                  <c:v>6776</c:v>
                </c:pt>
                <c:pt idx="1974">
                  <c:v>6776</c:v>
                </c:pt>
                <c:pt idx="1975">
                  <c:v>6776</c:v>
                </c:pt>
                <c:pt idx="1976">
                  <c:v>6792</c:v>
                </c:pt>
                <c:pt idx="1977">
                  <c:v>6808</c:v>
                </c:pt>
                <c:pt idx="1978">
                  <c:v>6808</c:v>
                </c:pt>
                <c:pt idx="1979">
                  <c:v>6823</c:v>
                </c:pt>
                <c:pt idx="1980">
                  <c:v>6823</c:v>
                </c:pt>
                <c:pt idx="1981">
                  <c:v>6839</c:v>
                </c:pt>
                <c:pt idx="1982">
                  <c:v>6839</c:v>
                </c:pt>
                <c:pt idx="1983">
                  <c:v>6839</c:v>
                </c:pt>
                <c:pt idx="1984">
                  <c:v>6839</c:v>
                </c:pt>
                <c:pt idx="1985">
                  <c:v>6839</c:v>
                </c:pt>
                <c:pt idx="1986">
                  <c:v>6855</c:v>
                </c:pt>
                <c:pt idx="1987">
                  <c:v>6855</c:v>
                </c:pt>
                <c:pt idx="1988">
                  <c:v>6871</c:v>
                </c:pt>
                <c:pt idx="1989">
                  <c:v>6855</c:v>
                </c:pt>
                <c:pt idx="1990">
                  <c:v>6839</c:v>
                </c:pt>
                <c:pt idx="1991">
                  <c:v>6855</c:v>
                </c:pt>
                <c:pt idx="1992">
                  <c:v>6855</c:v>
                </c:pt>
                <c:pt idx="1993">
                  <c:v>6855</c:v>
                </c:pt>
                <c:pt idx="1994">
                  <c:v>6855</c:v>
                </c:pt>
                <c:pt idx="1995">
                  <c:v>6871</c:v>
                </c:pt>
                <c:pt idx="1996">
                  <c:v>6871</c:v>
                </c:pt>
                <c:pt idx="1997">
                  <c:v>6871</c:v>
                </c:pt>
                <c:pt idx="1998">
                  <c:v>6871</c:v>
                </c:pt>
                <c:pt idx="1999">
                  <c:v>6871</c:v>
                </c:pt>
                <c:pt idx="2000">
                  <c:v>6871</c:v>
                </c:pt>
                <c:pt idx="2001">
                  <c:v>6855</c:v>
                </c:pt>
                <c:pt idx="2002">
                  <c:v>6871</c:v>
                </c:pt>
                <c:pt idx="2003">
                  <c:v>6855</c:v>
                </c:pt>
                <c:pt idx="2004">
                  <c:v>6855</c:v>
                </c:pt>
                <c:pt idx="2005">
                  <c:v>6871</c:v>
                </c:pt>
                <c:pt idx="2006">
                  <c:v>6871</c:v>
                </c:pt>
                <c:pt idx="2007">
                  <c:v>6871</c:v>
                </c:pt>
                <c:pt idx="2008">
                  <c:v>6855</c:v>
                </c:pt>
                <c:pt idx="2009">
                  <c:v>6855</c:v>
                </c:pt>
                <c:pt idx="2010">
                  <c:v>6855</c:v>
                </c:pt>
                <c:pt idx="2011">
                  <c:v>6871</c:v>
                </c:pt>
                <c:pt idx="2012">
                  <c:v>6855</c:v>
                </c:pt>
                <c:pt idx="2013">
                  <c:v>6855</c:v>
                </c:pt>
                <c:pt idx="2014">
                  <c:v>6855</c:v>
                </c:pt>
                <c:pt idx="2015">
                  <c:v>6855</c:v>
                </c:pt>
                <c:pt idx="2016">
                  <c:v>6855</c:v>
                </c:pt>
                <c:pt idx="2017">
                  <c:v>6871</c:v>
                </c:pt>
                <c:pt idx="2018">
                  <c:v>6871</c:v>
                </c:pt>
                <c:pt idx="2019">
                  <c:v>6887</c:v>
                </c:pt>
                <c:pt idx="2020">
                  <c:v>6871</c:v>
                </c:pt>
                <c:pt idx="2021">
                  <c:v>6871</c:v>
                </c:pt>
                <c:pt idx="2022">
                  <c:v>6871</c:v>
                </c:pt>
                <c:pt idx="2023">
                  <c:v>6855</c:v>
                </c:pt>
                <c:pt idx="2024">
                  <c:v>6839</c:v>
                </c:pt>
                <c:pt idx="2025">
                  <c:v>6839</c:v>
                </c:pt>
                <c:pt idx="2026">
                  <c:v>6823</c:v>
                </c:pt>
                <c:pt idx="2027">
                  <c:v>6808</c:v>
                </c:pt>
                <c:pt idx="2028">
                  <c:v>6808</c:v>
                </c:pt>
                <c:pt idx="2029">
                  <c:v>6776</c:v>
                </c:pt>
                <c:pt idx="2030">
                  <c:v>6792</c:v>
                </c:pt>
                <c:pt idx="2031">
                  <c:v>6792</c:v>
                </c:pt>
                <c:pt idx="2032">
                  <c:v>6776</c:v>
                </c:pt>
                <c:pt idx="2033">
                  <c:v>6776</c:v>
                </c:pt>
                <c:pt idx="2034">
                  <c:v>6776</c:v>
                </c:pt>
                <c:pt idx="2035">
                  <c:v>6776</c:v>
                </c:pt>
                <c:pt idx="2036">
                  <c:v>6761</c:v>
                </c:pt>
                <c:pt idx="2037">
                  <c:v>6776</c:v>
                </c:pt>
                <c:pt idx="2038">
                  <c:v>6745</c:v>
                </c:pt>
                <c:pt idx="2039">
                  <c:v>6745</c:v>
                </c:pt>
                <c:pt idx="2040">
                  <c:v>6699</c:v>
                </c:pt>
                <c:pt idx="2041">
                  <c:v>6699</c:v>
                </c:pt>
                <c:pt idx="2042">
                  <c:v>6699</c:v>
                </c:pt>
                <c:pt idx="2043">
                  <c:v>6699</c:v>
                </c:pt>
                <c:pt idx="2044">
                  <c:v>6699</c:v>
                </c:pt>
                <c:pt idx="2045">
                  <c:v>6699</c:v>
                </c:pt>
                <c:pt idx="2046">
                  <c:v>6699</c:v>
                </c:pt>
                <c:pt idx="2047">
                  <c:v>6683</c:v>
                </c:pt>
                <c:pt idx="2048">
                  <c:v>6683</c:v>
                </c:pt>
                <c:pt idx="2049">
                  <c:v>6683</c:v>
                </c:pt>
                <c:pt idx="2050">
                  <c:v>6683</c:v>
                </c:pt>
                <c:pt idx="2051">
                  <c:v>6683</c:v>
                </c:pt>
                <c:pt idx="2052">
                  <c:v>6683</c:v>
                </c:pt>
                <c:pt idx="2053">
                  <c:v>6683</c:v>
                </c:pt>
                <c:pt idx="2054">
                  <c:v>6683</c:v>
                </c:pt>
                <c:pt idx="2055">
                  <c:v>6683</c:v>
                </c:pt>
                <c:pt idx="2056">
                  <c:v>6683</c:v>
                </c:pt>
                <c:pt idx="2057">
                  <c:v>6668</c:v>
                </c:pt>
                <c:pt idx="2058">
                  <c:v>6637</c:v>
                </c:pt>
                <c:pt idx="2059">
                  <c:v>6637</c:v>
                </c:pt>
                <c:pt idx="2060">
                  <c:v>6653</c:v>
                </c:pt>
                <c:pt idx="2061">
                  <c:v>6637</c:v>
                </c:pt>
                <c:pt idx="2062">
                  <c:v>6653</c:v>
                </c:pt>
                <c:pt idx="2063">
                  <c:v>6637</c:v>
                </c:pt>
                <c:pt idx="2064">
                  <c:v>6653</c:v>
                </c:pt>
                <c:pt idx="2065">
                  <c:v>6637</c:v>
                </c:pt>
                <c:pt idx="2066">
                  <c:v>6607</c:v>
                </c:pt>
                <c:pt idx="2067">
                  <c:v>6622</c:v>
                </c:pt>
                <c:pt idx="2068">
                  <c:v>6607</c:v>
                </c:pt>
                <c:pt idx="2069">
                  <c:v>6607</c:v>
                </c:pt>
                <c:pt idx="2070">
                  <c:v>6607</c:v>
                </c:pt>
                <c:pt idx="2071">
                  <c:v>6607</c:v>
                </c:pt>
                <c:pt idx="2072">
                  <c:v>6607</c:v>
                </c:pt>
                <c:pt idx="2073">
                  <c:v>6607</c:v>
                </c:pt>
                <c:pt idx="2074">
                  <c:v>6577</c:v>
                </c:pt>
                <c:pt idx="2075">
                  <c:v>6577</c:v>
                </c:pt>
                <c:pt idx="2076">
                  <c:v>6577</c:v>
                </c:pt>
                <c:pt idx="2077">
                  <c:v>6577</c:v>
                </c:pt>
                <c:pt idx="2078">
                  <c:v>6577</c:v>
                </c:pt>
                <c:pt idx="2079">
                  <c:v>6577</c:v>
                </c:pt>
                <c:pt idx="2080">
                  <c:v>6577</c:v>
                </c:pt>
                <c:pt idx="2081">
                  <c:v>6577</c:v>
                </c:pt>
                <c:pt idx="2082">
                  <c:v>6577</c:v>
                </c:pt>
                <c:pt idx="2083">
                  <c:v>6561</c:v>
                </c:pt>
                <c:pt idx="2084">
                  <c:v>6561</c:v>
                </c:pt>
                <c:pt idx="2085">
                  <c:v>6561</c:v>
                </c:pt>
                <c:pt idx="2086">
                  <c:v>6561</c:v>
                </c:pt>
                <c:pt idx="2087">
                  <c:v>6561</c:v>
                </c:pt>
                <c:pt idx="2088">
                  <c:v>6546</c:v>
                </c:pt>
                <c:pt idx="2089">
                  <c:v>6546</c:v>
                </c:pt>
                <c:pt idx="2090">
                  <c:v>6546</c:v>
                </c:pt>
                <c:pt idx="2091">
                  <c:v>6546</c:v>
                </c:pt>
                <c:pt idx="2092">
                  <c:v>6531</c:v>
                </c:pt>
                <c:pt idx="2093">
                  <c:v>6531</c:v>
                </c:pt>
                <c:pt idx="2094">
                  <c:v>6531</c:v>
                </c:pt>
                <c:pt idx="2095">
                  <c:v>6516</c:v>
                </c:pt>
                <c:pt idx="2096">
                  <c:v>6516</c:v>
                </c:pt>
                <c:pt idx="2097">
                  <c:v>6531</c:v>
                </c:pt>
                <c:pt idx="2098">
                  <c:v>6516</c:v>
                </c:pt>
                <c:pt idx="2099">
                  <c:v>6516</c:v>
                </c:pt>
                <c:pt idx="2100">
                  <c:v>6516</c:v>
                </c:pt>
                <c:pt idx="2101">
                  <c:v>6516</c:v>
                </c:pt>
                <c:pt idx="2102">
                  <c:v>6501</c:v>
                </c:pt>
                <c:pt idx="2103">
                  <c:v>6501</c:v>
                </c:pt>
                <c:pt idx="2104">
                  <c:v>6501</c:v>
                </c:pt>
                <c:pt idx="2105">
                  <c:v>6501</c:v>
                </c:pt>
                <c:pt idx="2106">
                  <c:v>6501</c:v>
                </c:pt>
                <c:pt idx="2107">
                  <c:v>6501</c:v>
                </c:pt>
                <c:pt idx="2108">
                  <c:v>6501</c:v>
                </c:pt>
                <c:pt idx="2109">
                  <c:v>6501</c:v>
                </c:pt>
                <c:pt idx="2110">
                  <c:v>6501</c:v>
                </c:pt>
                <c:pt idx="2111">
                  <c:v>6501</c:v>
                </c:pt>
                <c:pt idx="2112">
                  <c:v>6501</c:v>
                </c:pt>
                <c:pt idx="2113">
                  <c:v>6501</c:v>
                </c:pt>
                <c:pt idx="2114">
                  <c:v>6486</c:v>
                </c:pt>
                <c:pt idx="2115">
                  <c:v>6501</c:v>
                </c:pt>
                <c:pt idx="2116">
                  <c:v>6501</c:v>
                </c:pt>
                <c:pt idx="2117">
                  <c:v>6501</c:v>
                </c:pt>
                <c:pt idx="2118">
                  <c:v>6486</c:v>
                </c:pt>
                <c:pt idx="2119">
                  <c:v>6501</c:v>
                </c:pt>
                <c:pt idx="2120">
                  <c:v>6501</c:v>
                </c:pt>
                <c:pt idx="2121">
                  <c:v>6486</c:v>
                </c:pt>
                <c:pt idx="2122">
                  <c:v>6486</c:v>
                </c:pt>
                <c:pt idx="2123">
                  <c:v>6486</c:v>
                </c:pt>
                <c:pt idx="2124">
                  <c:v>6501</c:v>
                </c:pt>
                <c:pt idx="2125">
                  <c:v>6501</c:v>
                </c:pt>
                <c:pt idx="2126">
                  <c:v>6501</c:v>
                </c:pt>
                <c:pt idx="2127">
                  <c:v>6501</c:v>
                </c:pt>
                <c:pt idx="2128">
                  <c:v>5470</c:v>
                </c:pt>
                <c:pt idx="2129">
                  <c:v>5728</c:v>
                </c:pt>
                <c:pt idx="2130">
                  <c:v>5821</c:v>
                </c:pt>
                <c:pt idx="2131">
                  <c:v>5848</c:v>
                </c:pt>
                <c:pt idx="2132">
                  <c:v>5861</c:v>
                </c:pt>
                <c:pt idx="2133">
                  <c:v>5861</c:v>
                </c:pt>
                <c:pt idx="2134">
                  <c:v>5861</c:v>
                </c:pt>
                <c:pt idx="2135">
                  <c:v>5875</c:v>
                </c:pt>
                <c:pt idx="2136">
                  <c:v>5875</c:v>
                </c:pt>
                <c:pt idx="2137">
                  <c:v>5875</c:v>
                </c:pt>
                <c:pt idx="2138">
                  <c:v>5902</c:v>
                </c:pt>
                <c:pt idx="2139">
                  <c:v>5916</c:v>
                </c:pt>
                <c:pt idx="2140">
                  <c:v>5916</c:v>
                </c:pt>
                <c:pt idx="2141">
                  <c:v>5957</c:v>
                </c:pt>
                <c:pt idx="2142">
                  <c:v>5970</c:v>
                </c:pt>
                <c:pt idx="2143">
                  <c:v>5984</c:v>
                </c:pt>
                <c:pt idx="2144">
                  <c:v>5970</c:v>
                </c:pt>
                <c:pt idx="2145">
                  <c:v>5970</c:v>
                </c:pt>
                <c:pt idx="2146">
                  <c:v>5957</c:v>
                </c:pt>
                <c:pt idx="2147">
                  <c:v>5984</c:v>
                </c:pt>
                <c:pt idx="2148">
                  <c:v>5984</c:v>
                </c:pt>
                <c:pt idx="2149">
                  <c:v>5984</c:v>
                </c:pt>
                <c:pt idx="2150">
                  <c:v>5984</c:v>
                </c:pt>
                <c:pt idx="2151">
                  <c:v>5998</c:v>
                </c:pt>
                <c:pt idx="2152">
                  <c:v>5984</c:v>
                </c:pt>
                <c:pt idx="2153">
                  <c:v>5984</c:v>
                </c:pt>
                <c:pt idx="2154">
                  <c:v>5998</c:v>
                </c:pt>
                <c:pt idx="2155">
                  <c:v>5998</c:v>
                </c:pt>
                <c:pt idx="2156">
                  <c:v>5998</c:v>
                </c:pt>
                <c:pt idx="2157">
                  <c:v>5984</c:v>
                </c:pt>
                <c:pt idx="2158">
                  <c:v>5998</c:v>
                </c:pt>
                <c:pt idx="2159">
                  <c:v>5998</c:v>
                </c:pt>
                <c:pt idx="2160">
                  <c:v>5998</c:v>
                </c:pt>
                <c:pt idx="2161">
                  <c:v>5970</c:v>
                </c:pt>
                <c:pt idx="2162">
                  <c:v>5970</c:v>
                </c:pt>
                <c:pt idx="2163">
                  <c:v>5957</c:v>
                </c:pt>
                <c:pt idx="2164">
                  <c:v>5888</c:v>
                </c:pt>
                <c:pt idx="2165">
                  <c:v>5768</c:v>
                </c:pt>
                <c:pt idx="2166">
                  <c:v>5875</c:v>
                </c:pt>
                <c:pt idx="2167">
                  <c:v>6442</c:v>
                </c:pt>
                <c:pt idx="2168">
                  <c:v>6745</c:v>
                </c:pt>
                <c:pt idx="2169">
                  <c:v>6776</c:v>
                </c:pt>
                <c:pt idx="2170">
                  <c:v>6776</c:v>
                </c:pt>
                <c:pt idx="2171">
                  <c:v>6823</c:v>
                </c:pt>
                <c:pt idx="2172">
                  <c:v>6839</c:v>
                </c:pt>
                <c:pt idx="2173">
                  <c:v>6839</c:v>
                </c:pt>
                <c:pt idx="2174">
                  <c:v>6823</c:v>
                </c:pt>
                <c:pt idx="2175">
                  <c:v>6761</c:v>
                </c:pt>
                <c:pt idx="2176">
                  <c:v>6823</c:v>
                </c:pt>
                <c:pt idx="2177">
                  <c:v>6839</c:v>
                </c:pt>
                <c:pt idx="2178">
                  <c:v>6887</c:v>
                </c:pt>
                <c:pt idx="2179">
                  <c:v>6950</c:v>
                </c:pt>
                <c:pt idx="2180">
                  <c:v>6982</c:v>
                </c:pt>
                <c:pt idx="2181">
                  <c:v>6982</c:v>
                </c:pt>
                <c:pt idx="2182">
                  <c:v>6998</c:v>
                </c:pt>
                <c:pt idx="2183">
                  <c:v>6998</c:v>
                </c:pt>
                <c:pt idx="2184">
                  <c:v>6998</c:v>
                </c:pt>
                <c:pt idx="2185">
                  <c:v>7031</c:v>
                </c:pt>
                <c:pt idx="2186">
                  <c:v>7031</c:v>
                </c:pt>
                <c:pt idx="2187">
                  <c:v>7047</c:v>
                </c:pt>
                <c:pt idx="2188">
                  <c:v>7079</c:v>
                </c:pt>
                <c:pt idx="2189">
                  <c:v>7112</c:v>
                </c:pt>
                <c:pt idx="2190">
                  <c:v>7129</c:v>
                </c:pt>
                <c:pt idx="2191">
                  <c:v>7112</c:v>
                </c:pt>
                <c:pt idx="2192">
                  <c:v>7129</c:v>
                </c:pt>
                <c:pt idx="2193">
                  <c:v>7112</c:v>
                </c:pt>
                <c:pt idx="2194">
                  <c:v>7129</c:v>
                </c:pt>
                <c:pt idx="2195">
                  <c:v>7129</c:v>
                </c:pt>
                <c:pt idx="2196">
                  <c:v>7145</c:v>
                </c:pt>
                <c:pt idx="2197">
                  <c:v>7145</c:v>
                </c:pt>
                <c:pt idx="2198">
                  <c:v>7145</c:v>
                </c:pt>
                <c:pt idx="2199">
                  <c:v>7145</c:v>
                </c:pt>
                <c:pt idx="2200">
                  <c:v>7145</c:v>
                </c:pt>
                <c:pt idx="2201">
                  <c:v>7161</c:v>
                </c:pt>
                <c:pt idx="2202">
                  <c:v>7161</c:v>
                </c:pt>
                <c:pt idx="2203">
                  <c:v>7161</c:v>
                </c:pt>
                <c:pt idx="2204">
                  <c:v>7145</c:v>
                </c:pt>
                <c:pt idx="2205">
                  <c:v>7161</c:v>
                </c:pt>
                <c:pt idx="2206">
                  <c:v>7161</c:v>
                </c:pt>
                <c:pt idx="2207">
                  <c:v>7145</c:v>
                </c:pt>
                <c:pt idx="2208">
                  <c:v>7161</c:v>
                </c:pt>
                <c:pt idx="2209">
                  <c:v>7145</c:v>
                </c:pt>
                <c:pt idx="2210">
                  <c:v>7145</c:v>
                </c:pt>
                <c:pt idx="2211">
                  <c:v>7161</c:v>
                </c:pt>
                <c:pt idx="2212">
                  <c:v>7178</c:v>
                </c:pt>
                <c:pt idx="2213">
                  <c:v>7194</c:v>
                </c:pt>
                <c:pt idx="2214">
                  <c:v>7278</c:v>
                </c:pt>
                <c:pt idx="2215">
                  <c:v>7413</c:v>
                </c:pt>
                <c:pt idx="2216">
                  <c:v>7621</c:v>
                </c:pt>
                <c:pt idx="2217">
                  <c:v>7727</c:v>
                </c:pt>
                <c:pt idx="2218">
                  <c:v>7816</c:v>
                </c:pt>
                <c:pt idx="2219">
                  <c:v>7870</c:v>
                </c:pt>
                <c:pt idx="2220">
                  <c:v>7889</c:v>
                </c:pt>
                <c:pt idx="2221">
                  <c:v>7925</c:v>
                </c:pt>
                <c:pt idx="2222">
                  <c:v>7907</c:v>
                </c:pt>
                <c:pt idx="2223">
                  <c:v>7870</c:v>
                </c:pt>
                <c:pt idx="2224">
                  <c:v>7852</c:v>
                </c:pt>
                <c:pt idx="2225">
                  <c:v>7852</c:v>
                </c:pt>
                <c:pt idx="2226">
                  <c:v>7870</c:v>
                </c:pt>
                <c:pt idx="2227">
                  <c:v>7834</c:v>
                </c:pt>
                <c:pt idx="2228">
                  <c:v>7834</c:v>
                </c:pt>
                <c:pt idx="2229">
                  <c:v>7852</c:v>
                </c:pt>
                <c:pt idx="2230">
                  <c:v>7870</c:v>
                </c:pt>
                <c:pt idx="2231">
                  <c:v>7907</c:v>
                </c:pt>
                <c:pt idx="2232">
                  <c:v>7925</c:v>
                </c:pt>
                <c:pt idx="2233">
                  <c:v>7925</c:v>
                </c:pt>
                <c:pt idx="2234">
                  <c:v>7943</c:v>
                </c:pt>
                <c:pt idx="2235">
                  <c:v>7962</c:v>
                </c:pt>
                <c:pt idx="2236">
                  <c:v>7962</c:v>
                </c:pt>
                <c:pt idx="2237">
                  <c:v>7962</c:v>
                </c:pt>
                <c:pt idx="2238">
                  <c:v>7925</c:v>
                </c:pt>
                <c:pt idx="2239">
                  <c:v>7925</c:v>
                </c:pt>
                <c:pt idx="2240">
                  <c:v>7907</c:v>
                </c:pt>
                <c:pt idx="2241">
                  <c:v>7907</c:v>
                </c:pt>
                <c:pt idx="2242">
                  <c:v>7907</c:v>
                </c:pt>
                <c:pt idx="2243">
                  <c:v>7907</c:v>
                </c:pt>
                <c:pt idx="2244">
                  <c:v>7907</c:v>
                </c:pt>
                <c:pt idx="2245">
                  <c:v>7907</c:v>
                </c:pt>
                <c:pt idx="2246">
                  <c:v>7907</c:v>
                </c:pt>
                <c:pt idx="2247">
                  <c:v>7889</c:v>
                </c:pt>
                <c:pt idx="2248">
                  <c:v>7907</c:v>
                </c:pt>
                <c:pt idx="2249">
                  <c:v>7889</c:v>
                </c:pt>
                <c:pt idx="2250">
                  <c:v>7925</c:v>
                </c:pt>
                <c:pt idx="2251">
                  <c:v>7925</c:v>
                </c:pt>
                <c:pt idx="2252">
                  <c:v>7907</c:v>
                </c:pt>
                <c:pt idx="2253">
                  <c:v>7907</c:v>
                </c:pt>
                <c:pt idx="2254">
                  <c:v>7943</c:v>
                </c:pt>
                <c:pt idx="2255">
                  <c:v>7925</c:v>
                </c:pt>
                <c:pt idx="2256">
                  <c:v>7925</c:v>
                </c:pt>
                <c:pt idx="2257">
                  <c:v>7925</c:v>
                </c:pt>
                <c:pt idx="2258">
                  <c:v>7925</c:v>
                </c:pt>
                <c:pt idx="2259">
                  <c:v>7943</c:v>
                </c:pt>
                <c:pt idx="2260">
                  <c:v>7962</c:v>
                </c:pt>
                <c:pt idx="2261">
                  <c:v>7962</c:v>
                </c:pt>
                <c:pt idx="2262">
                  <c:v>7962</c:v>
                </c:pt>
                <c:pt idx="2263">
                  <c:v>7962</c:v>
                </c:pt>
                <c:pt idx="2264">
                  <c:v>7943</c:v>
                </c:pt>
                <c:pt idx="2265">
                  <c:v>7907</c:v>
                </c:pt>
                <c:pt idx="2266">
                  <c:v>7870</c:v>
                </c:pt>
                <c:pt idx="2267">
                  <c:v>7889</c:v>
                </c:pt>
                <c:pt idx="2268">
                  <c:v>7925</c:v>
                </c:pt>
                <c:pt idx="2269">
                  <c:v>7907</c:v>
                </c:pt>
                <c:pt idx="2270">
                  <c:v>7870</c:v>
                </c:pt>
                <c:pt idx="2271">
                  <c:v>7943</c:v>
                </c:pt>
                <c:pt idx="2272">
                  <c:v>7943</c:v>
                </c:pt>
                <c:pt idx="2273">
                  <c:v>7816</c:v>
                </c:pt>
                <c:pt idx="2274">
                  <c:v>7870</c:v>
                </c:pt>
                <c:pt idx="2275">
                  <c:v>7889</c:v>
                </c:pt>
                <c:pt idx="2276">
                  <c:v>7889</c:v>
                </c:pt>
                <c:pt idx="2277">
                  <c:v>7889</c:v>
                </c:pt>
                <c:pt idx="2278">
                  <c:v>7889</c:v>
                </c:pt>
                <c:pt idx="2279">
                  <c:v>7816</c:v>
                </c:pt>
                <c:pt idx="2280">
                  <c:v>7907</c:v>
                </c:pt>
                <c:pt idx="2281">
                  <c:v>7834</c:v>
                </c:pt>
                <c:pt idx="2282">
                  <c:v>7834</c:v>
                </c:pt>
                <c:pt idx="2283">
                  <c:v>7852</c:v>
                </c:pt>
                <c:pt idx="2284">
                  <c:v>7889</c:v>
                </c:pt>
                <c:pt idx="2285">
                  <c:v>7889</c:v>
                </c:pt>
                <c:pt idx="2286">
                  <c:v>7870</c:v>
                </c:pt>
                <c:pt idx="2287">
                  <c:v>7852</c:v>
                </c:pt>
                <c:pt idx="2288">
                  <c:v>7852</c:v>
                </c:pt>
                <c:pt idx="2289">
                  <c:v>7889</c:v>
                </c:pt>
                <c:pt idx="2290">
                  <c:v>7870</c:v>
                </c:pt>
                <c:pt idx="2291">
                  <c:v>7889</c:v>
                </c:pt>
                <c:pt idx="2292">
                  <c:v>7870</c:v>
                </c:pt>
                <c:pt idx="2293">
                  <c:v>7834</c:v>
                </c:pt>
                <c:pt idx="2294">
                  <c:v>7870</c:v>
                </c:pt>
                <c:pt idx="2295">
                  <c:v>7870</c:v>
                </c:pt>
                <c:pt idx="2296">
                  <c:v>7816</c:v>
                </c:pt>
                <c:pt idx="2297">
                  <c:v>7816</c:v>
                </c:pt>
                <c:pt idx="2298">
                  <c:v>7816</c:v>
                </c:pt>
                <c:pt idx="2299">
                  <c:v>7816</c:v>
                </c:pt>
                <c:pt idx="2300">
                  <c:v>7798</c:v>
                </c:pt>
                <c:pt idx="2301">
                  <c:v>7816</c:v>
                </c:pt>
                <c:pt idx="2302">
                  <c:v>7816</c:v>
                </c:pt>
                <c:pt idx="2303">
                  <c:v>7816</c:v>
                </c:pt>
                <c:pt idx="2304">
                  <c:v>7834</c:v>
                </c:pt>
                <c:pt idx="2305">
                  <c:v>7816</c:v>
                </c:pt>
                <c:pt idx="2306">
                  <c:v>7798</c:v>
                </c:pt>
                <c:pt idx="2307">
                  <c:v>7780</c:v>
                </c:pt>
                <c:pt idx="2308">
                  <c:v>7798</c:v>
                </c:pt>
                <c:pt idx="2309">
                  <c:v>7798</c:v>
                </c:pt>
                <c:pt idx="2310">
                  <c:v>7798</c:v>
                </c:pt>
                <c:pt idx="2311">
                  <c:v>7780</c:v>
                </c:pt>
                <c:pt idx="2312">
                  <c:v>7762</c:v>
                </c:pt>
                <c:pt idx="2313">
                  <c:v>7798</c:v>
                </c:pt>
                <c:pt idx="2314">
                  <c:v>7798</c:v>
                </c:pt>
                <c:pt idx="2315">
                  <c:v>7798</c:v>
                </c:pt>
                <c:pt idx="2316">
                  <c:v>7780</c:v>
                </c:pt>
                <c:pt idx="2317">
                  <c:v>7745</c:v>
                </c:pt>
                <c:pt idx="2318">
                  <c:v>7798</c:v>
                </c:pt>
                <c:pt idx="2319">
                  <c:v>7798</c:v>
                </c:pt>
                <c:pt idx="2320">
                  <c:v>7798</c:v>
                </c:pt>
                <c:pt idx="2321">
                  <c:v>7798</c:v>
                </c:pt>
                <c:pt idx="2322">
                  <c:v>7798</c:v>
                </c:pt>
                <c:pt idx="2323">
                  <c:v>7798</c:v>
                </c:pt>
                <c:pt idx="2324">
                  <c:v>7780</c:v>
                </c:pt>
                <c:pt idx="2325">
                  <c:v>7780</c:v>
                </c:pt>
                <c:pt idx="2326">
                  <c:v>7780</c:v>
                </c:pt>
                <c:pt idx="2327">
                  <c:v>7762</c:v>
                </c:pt>
                <c:pt idx="2328">
                  <c:v>7798</c:v>
                </c:pt>
                <c:pt idx="2329">
                  <c:v>7762</c:v>
                </c:pt>
                <c:pt idx="2330">
                  <c:v>7762</c:v>
                </c:pt>
                <c:pt idx="2331">
                  <c:v>7762</c:v>
                </c:pt>
                <c:pt idx="2332">
                  <c:v>7762</c:v>
                </c:pt>
                <c:pt idx="2333">
                  <c:v>7762</c:v>
                </c:pt>
                <c:pt idx="2334">
                  <c:v>7762</c:v>
                </c:pt>
                <c:pt idx="2335">
                  <c:v>7762</c:v>
                </c:pt>
                <c:pt idx="2336">
                  <c:v>7745</c:v>
                </c:pt>
                <c:pt idx="2337">
                  <c:v>7762</c:v>
                </c:pt>
                <c:pt idx="2338">
                  <c:v>7762</c:v>
                </c:pt>
                <c:pt idx="2339">
                  <c:v>7745</c:v>
                </c:pt>
                <c:pt idx="2340">
                  <c:v>7780</c:v>
                </c:pt>
                <c:pt idx="2341">
                  <c:v>7780</c:v>
                </c:pt>
                <c:pt idx="2342">
                  <c:v>7762</c:v>
                </c:pt>
                <c:pt idx="2343">
                  <c:v>7762</c:v>
                </c:pt>
                <c:pt idx="2344">
                  <c:v>7745</c:v>
                </c:pt>
                <c:pt idx="2345">
                  <c:v>7762</c:v>
                </c:pt>
                <c:pt idx="2346">
                  <c:v>7762</c:v>
                </c:pt>
                <c:pt idx="2347">
                  <c:v>7762</c:v>
                </c:pt>
                <c:pt idx="2348">
                  <c:v>7762</c:v>
                </c:pt>
                <c:pt idx="2349">
                  <c:v>7762</c:v>
                </c:pt>
                <c:pt idx="2350">
                  <c:v>7762</c:v>
                </c:pt>
                <c:pt idx="2351">
                  <c:v>7762</c:v>
                </c:pt>
                <c:pt idx="2352">
                  <c:v>7762</c:v>
                </c:pt>
                <c:pt idx="2353">
                  <c:v>7762</c:v>
                </c:pt>
                <c:pt idx="2354">
                  <c:v>7762</c:v>
                </c:pt>
                <c:pt idx="2355">
                  <c:v>7762</c:v>
                </c:pt>
                <c:pt idx="2356">
                  <c:v>7762</c:v>
                </c:pt>
                <c:pt idx="2357">
                  <c:v>7762</c:v>
                </c:pt>
                <c:pt idx="2358">
                  <c:v>7780</c:v>
                </c:pt>
                <c:pt idx="2359">
                  <c:v>7762</c:v>
                </c:pt>
                <c:pt idx="2360">
                  <c:v>7762</c:v>
                </c:pt>
                <c:pt idx="2361">
                  <c:v>7780</c:v>
                </c:pt>
                <c:pt idx="2362">
                  <c:v>7780</c:v>
                </c:pt>
                <c:pt idx="2363">
                  <c:v>7780</c:v>
                </c:pt>
                <c:pt idx="2364">
                  <c:v>7762</c:v>
                </c:pt>
                <c:pt idx="2365">
                  <c:v>7762</c:v>
                </c:pt>
                <c:pt idx="2366">
                  <c:v>7727</c:v>
                </c:pt>
                <c:pt idx="2367">
                  <c:v>7745</c:v>
                </c:pt>
                <c:pt idx="2368">
                  <c:v>7762</c:v>
                </c:pt>
                <c:pt idx="2369">
                  <c:v>7745</c:v>
                </c:pt>
                <c:pt idx="2370">
                  <c:v>7745</c:v>
                </c:pt>
                <c:pt idx="2371">
                  <c:v>7745</c:v>
                </c:pt>
                <c:pt idx="2372">
                  <c:v>7745</c:v>
                </c:pt>
                <c:pt idx="2373">
                  <c:v>7745</c:v>
                </c:pt>
                <c:pt idx="2374">
                  <c:v>7745</c:v>
                </c:pt>
                <c:pt idx="2375">
                  <c:v>7534</c:v>
                </c:pt>
                <c:pt idx="2376">
                  <c:v>7211</c:v>
                </c:pt>
                <c:pt idx="2377">
                  <c:v>7145</c:v>
                </c:pt>
                <c:pt idx="2378">
                  <c:v>7129</c:v>
                </c:pt>
                <c:pt idx="2379">
                  <c:v>7129</c:v>
                </c:pt>
                <c:pt idx="2380">
                  <c:v>7112</c:v>
                </c:pt>
                <c:pt idx="2381">
                  <c:v>7129</c:v>
                </c:pt>
                <c:pt idx="2382">
                  <c:v>7129</c:v>
                </c:pt>
                <c:pt idx="2383">
                  <c:v>7129</c:v>
                </c:pt>
                <c:pt idx="2384">
                  <c:v>7145</c:v>
                </c:pt>
                <c:pt idx="2385">
                  <c:v>7161</c:v>
                </c:pt>
                <c:pt idx="2386">
                  <c:v>7228</c:v>
                </c:pt>
                <c:pt idx="2387">
                  <c:v>7228</c:v>
                </c:pt>
                <c:pt idx="2388">
                  <c:v>7244</c:v>
                </c:pt>
                <c:pt idx="2389">
                  <c:v>7211</c:v>
                </c:pt>
                <c:pt idx="2390">
                  <c:v>7261</c:v>
                </c:pt>
                <c:pt idx="2391">
                  <c:v>7278</c:v>
                </c:pt>
                <c:pt idx="2392">
                  <c:v>7261</c:v>
                </c:pt>
                <c:pt idx="2393">
                  <c:v>7278</c:v>
                </c:pt>
                <c:pt idx="2394">
                  <c:v>7295</c:v>
                </c:pt>
                <c:pt idx="2395">
                  <c:v>7278</c:v>
                </c:pt>
                <c:pt idx="2396">
                  <c:v>7295</c:v>
                </c:pt>
                <c:pt idx="2397">
                  <c:v>7278</c:v>
                </c:pt>
                <c:pt idx="2398">
                  <c:v>7278</c:v>
                </c:pt>
                <c:pt idx="2399">
                  <c:v>7278</c:v>
                </c:pt>
                <c:pt idx="2400">
                  <c:v>7278</c:v>
                </c:pt>
                <c:pt idx="2401">
                  <c:v>7278</c:v>
                </c:pt>
                <c:pt idx="2402">
                  <c:v>7244</c:v>
                </c:pt>
                <c:pt idx="2403">
                  <c:v>7261</c:v>
                </c:pt>
                <c:pt idx="2404">
                  <c:v>7278</c:v>
                </c:pt>
                <c:pt idx="2405">
                  <c:v>7261</c:v>
                </c:pt>
                <c:pt idx="2406">
                  <c:v>7228</c:v>
                </c:pt>
                <c:pt idx="2407">
                  <c:v>7194</c:v>
                </c:pt>
                <c:pt idx="2408">
                  <c:v>7161</c:v>
                </c:pt>
                <c:pt idx="2409">
                  <c:v>7211</c:v>
                </c:pt>
                <c:pt idx="2410">
                  <c:v>7244</c:v>
                </c:pt>
                <c:pt idx="2411">
                  <c:v>7244</c:v>
                </c:pt>
                <c:pt idx="2412">
                  <c:v>7244</c:v>
                </c:pt>
                <c:pt idx="2413">
                  <c:v>7244</c:v>
                </c:pt>
                <c:pt idx="2414">
                  <c:v>7244</c:v>
                </c:pt>
                <c:pt idx="2415">
                  <c:v>7244</c:v>
                </c:pt>
                <c:pt idx="2416">
                  <c:v>7244</c:v>
                </c:pt>
                <c:pt idx="2417">
                  <c:v>7244</c:v>
                </c:pt>
                <c:pt idx="2418">
                  <c:v>7261</c:v>
                </c:pt>
                <c:pt idx="2419">
                  <c:v>7244</c:v>
                </c:pt>
                <c:pt idx="2420">
                  <c:v>7244</c:v>
                </c:pt>
                <c:pt idx="2421">
                  <c:v>7211</c:v>
                </c:pt>
                <c:pt idx="2422">
                  <c:v>7211</c:v>
                </c:pt>
                <c:pt idx="2423">
                  <c:v>7228</c:v>
                </c:pt>
                <c:pt idx="2424">
                  <c:v>7244</c:v>
                </c:pt>
                <c:pt idx="2425">
                  <c:v>7228</c:v>
                </c:pt>
                <c:pt idx="2426">
                  <c:v>7228</c:v>
                </c:pt>
                <c:pt idx="2427">
                  <c:v>7161</c:v>
                </c:pt>
                <c:pt idx="2428">
                  <c:v>7129</c:v>
                </c:pt>
                <c:pt idx="2429">
                  <c:v>7145</c:v>
                </c:pt>
                <c:pt idx="2430">
                  <c:v>7145</c:v>
                </c:pt>
                <c:pt idx="2431">
                  <c:v>7129</c:v>
                </c:pt>
                <c:pt idx="2432">
                  <c:v>7129</c:v>
                </c:pt>
                <c:pt idx="2433">
                  <c:v>7129</c:v>
                </c:pt>
                <c:pt idx="2434">
                  <c:v>7129</c:v>
                </c:pt>
                <c:pt idx="2435">
                  <c:v>7129</c:v>
                </c:pt>
                <c:pt idx="2436">
                  <c:v>7129</c:v>
                </c:pt>
                <c:pt idx="2437">
                  <c:v>7129</c:v>
                </c:pt>
                <c:pt idx="2438">
                  <c:v>7129</c:v>
                </c:pt>
                <c:pt idx="2439">
                  <c:v>7129</c:v>
                </c:pt>
                <c:pt idx="2440">
                  <c:v>7112</c:v>
                </c:pt>
                <c:pt idx="2441">
                  <c:v>7129</c:v>
                </c:pt>
                <c:pt idx="2442">
                  <c:v>7129</c:v>
                </c:pt>
                <c:pt idx="2443">
                  <c:v>7112</c:v>
                </c:pt>
                <c:pt idx="2444">
                  <c:v>7112</c:v>
                </c:pt>
                <c:pt idx="2445">
                  <c:v>7112</c:v>
                </c:pt>
                <c:pt idx="2446">
                  <c:v>7129</c:v>
                </c:pt>
                <c:pt idx="2447">
                  <c:v>7129</c:v>
                </c:pt>
                <c:pt idx="2448">
                  <c:v>7112</c:v>
                </c:pt>
                <c:pt idx="2449">
                  <c:v>7129</c:v>
                </c:pt>
                <c:pt idx="2450">
                  <c:v>7145</c:v>
                </c:pt>
                <c:pt idx="2451">
                  <c:v>7129</c:v>
                </c:pt>
                <c:pt idx="2452">
                  <c:v>7112</c:v>
                </c:pt>
                <c:pt idx="2453">
                  <c:v>7112</c:v>
                </c:pt>
                <c:pt idx="2454">
                  <c:v>7129</c:v>
                </c:pt>
                <c:pt idx="2455">
                  <c:v>7129</c:v>
                </c:pt>
                <c:pt idx="2456">
                  <c:v>7112</c:v>
                </c:pt>
                <c:pt idx="2457">
                  <c:v>7112</c:v>
                </c:pt>
                <c:pt idx="2458">
                  <c:v>7112</c:v>
                </c:pt>
                <c:pt idx="2459">
                  <c:v>7096</c:v>
                </c:pt>
                <c:pt idx="2460">
                  <c:v>7096</c:v>
                </c:pt>
                <c:pt idx="2461">
                  <c:v>7096</c:v>
                </c:pt>
                <c:pt idx="2462">
                  <c:v>7096</c:v>
                </c:pt>
                <c:pt idx="2463">
                  <c:v>7096</c:v>
                </c:pt>
                <c:pt idx="2464">
                  <c:v>7096</c:v>
                </c:pt>
                <c:pt idx="2465">
                  <c:v>7112</c:v>
                </c:pt>
                <c:pt idx="2466">
                  <c:v>7112</c:v>
                </c:pt>
                <c:pt idx="2467">
                  <c:v>7112</c:v>
                </c:pt>
                <c:pt idx="2468">
                  <c:v>7112</c:v>
                </c:pt>
                <c:pt idx="2469">
                  <c:v>7112</c:v>
                </c:pt>
                <c:pt idx="2470">
                  <c:v>7129</c:v>
                </c:pt>
                <c:pt idx="2471">
                  <c:v>7129</c:v>
                </c:pt>
                <c:pt idx="2472">
                  <c:v>7112</c:v>
                </c:pt>
                <c:pt idx="2473">
                  <c:v>7145</c:v>
                </c:pt>
                <c:pt idx="2474">
                  <c:v>7145</c:v>
                </c:pt>
                <c:pt idx="2475">
                  <c:v>7145</c:v>
                </c:pt>
                <c:pt idx="2476">
                  <c:v>7161</c:v>
                </c:pt>
                <c:pt idx="2477">
                  <c:v>7161</c:v>
                </c:pt>
                <c:pt idx="2478">
                  <c:v>7129</c:v>
                </c:pt>
                <c:pt idx="2479">
                  <c:v>7145</c:v>
                </c:pt>
                <c:pt idx="2480">
                  <c:v>7178</c:v>
                </c:pt>
                <c:pt idx="2481">
                  <c:v>7161</c:v>
                </c:pt>
                <c:pt idx="2482">
                  <c:v>7178</c:v>
                </c:pt>
                <c:pt idx="2483">
                  <c:v>7161</c:v>
                </c:pt>
                <c:pt idx="2484">
                  <c:v>7161</c:v>
                </c:pt>
                <c:pt idx="2485">
                  <c:v>7161</c:v>
                </c:pt>
                <c:pt idx="2486">
                  <c:v>7178</c:v>
                </c:pt>
                <c:pt idx="2487">
                  <c:v>7194</c:v>
                </c:pt>
                <c:pt idx="2488">
                  <c:v>7178</c:v>
                </c:pt>
                <c:pt idx="2489">
                  <c:v>7194</c:v>
                </c:pt>
                <c:pt idx="2490">
                  <c:v>7211</c:v>
                </c:pt>
                <c:pt idx="2491">
                  <c:v>7228</c:v>
                </c:pt>
                <c:pt idx="2492">
                  <c:v>7244</c:v>
                </c:pt>
                <c:pt idx="2493">
                  <c:v>7244</c:v>
                </c:pt>
                <c:pt idx="2494">
                  <c:v>7244</c:v>
                </c:pt>
                <c:pt idx="2495">
                  <c:v>7178</c:v>
                </c:pt>
                <c:pt idx="2496">
                  <c:v>7161</c:v>
                </c:pt>
                <c:pt idx="2497">
                  <c:v>7194</c:v>
                </c:pt>
                <c:pt idx="2498">
                  <c:v>7211</c:v>
                </c:pt>
                <c:pt idx="2499">
                  <c:v>7129</c:v>
                </c:pt>
                <c:pt idx="2500">
                  <c:v>7244</c:v>
                </c:pt>
                <c:pt idx="2501">
                  <c:v>7244</c:v>
                </c:pt>
                <c:pt idx="2502">
                  <c:v>7194</c:v>
                </c:pt>
                <c:pt idx="2503">
                  <c:v>7211</c:v>
                </c:pt>
                <c:pt idx="2504">
                  <c:v>7145</c:v>
                </c:pt>
                <c:pt idx="2505">
                  <c:v>7096</c:v>
                </c:pt>
                <c:pt idx="2506">
                  <c:v>7096</c:v>
                </c:pt>
                <c:pt idx="2507">
                  <c:v>7096</c:v>
                </c:pt>
                <c:pt idx="2508">
                  <c:v>7112</c:v>
                </c:pt>
                <c:pt idx="2509">
                  <c:v>7096</c:v>
                </c:pt>
                <c:pt idx="2510">
                  <c:v>7112</c:v>
                </c:pt>
                <c:pt idx="2511">
                  <c:v>7096</c:v>
                </c:pt>
                <c:pt idx="2512">
                  <c:v>7096</c:v>
                </c:pt>
                <c:pt idx="2513">
                  <c:v>7079</c:v>
                </c:pt>
                <c:pt idx="2514">
                  <c:v>7112</c:v>
                </c:pt>
                <c:pt idx="2515">
                  <c:v>7079</c:v>
                </c:pt>
                <c:pt idx="2516">
                  <c:v>7096</c:v>
                </c:pt>
                <c:pt idx="2517">
                  <c:v>7079</c:v>
                </c:pt>
                <c:pt idx="2518">
                  <c:v>7096</c:v>
                </c:pt>
                <c:pt idx="2519">
                  <c:v>7096</c:v>
                </c:pt>
                <c:pt idx="2520">
                  <c:v>7112</c:v>
                </c:pt>
                <c:pt idx="2521">
                  <c:v>7129</c:v>
                </c:pt>
                <c:pt idx="2522">
                  <c:v>7112</c:v>
                </c:pt>
                <c:pt idx="2523">
                  <c:v>7112</c:v>
                </c:pt>
                <c:pt idx="2524">
                  <c:v>7145</c:v>
                </c:pt>
                <c:pt idx="2525">
                  <c:v>7145</c:v>
                </c:pt>
                <c:pt idx="2526">
                  <c:v>7145</c:v>
                </c:pt>
                <c:pt idx="2527">
                  <c:v>7129</c:v>
                </c:pt>
                <c:pt idx="2528">
                  <c:v>7129</c:v>
                </c:pt>
                <c:pt idx="2529">
                  <c:v>7129</c:v>
                </c:pt>
                <c:pt idx="2530">
                  <c:v>7112</c:v>
                </c:pt>
                <c:pt idx="2531">
                  <c:v>7096</c:v>
                </c:pt>
                <c:pt idx="2532">
                  <c:v>7096</c:v>
                </c:pt>
                <c:pt idx="2533">
                  <c:v>7096</c:v>
                </c:pt>
                <c:pt idx="2534">
                  <c:v>7079</c:v>
                </c:pt>
                <c:pt idx="2535">
                  <c:v>7079</c:v>
                </c:pt>
                <c:pt idx="2536">
                  <c:v>7079</c:v>
                </c:pt>
                <c:pt idx="2537">
                  <c:v>7079</c:v>
                </c:pt>
                <c:pt idx="2538">
                  <c:v>7079</c:v>
                </c:pt>
                <c:pt idx="2539">
                  <c:v>7063</c:v>
                </c:pt>
                <c:pt idx="2540">
                  <c:v>7063</c:v>
                </c:pt>
                <c:pt idx="2541">
                  <c:v>7096</c:v>
                </c:pt>
                <c:pt idx="2542">
                  <c:v>7096</c:v>
                </c:pt>
                <c:pt idx="2543">
                  <c:v>7079</c:v>
                </c:pt>
                <c:pt idx="2544">
                  <c:v>7079</c:v>
                </c:pt>
                <c:pt idx="2545">
                  <c:v>7063</c:v>
                </c:pt>
                <c:pt idx="2546">
                  <c:v>7031</c:v>
                </c:pt>
                <c:pt idx="2547">
                  <c:v>7031</c:v>
                </c:pt>
                <c:pt idx="2548">
                  <c:v>7047</c:v>
                </c:pt>
                <c:pt idx="2549">
                  <c:v>7031</c:v>
                </c:pt>
                <c:pt idx="2550">
                  <c:v>7031</c:v>
                </c:pt>
                <c:pt idx="2551">
                  <c:v>7031</c:v>
                </c:pt>
                <c:pt idx="2552">
                  <c:v>7031</c:v>
                </c:pt>
                <c:pt idx="2553">
                  <c:v>7031</c:v>
                </c:pt>
                <c:pt idx="2554">
                  <c:v>7015</c:v>
                </c:pt>
                <c:pt idx="2555">
                  <c:v>7031</c:v>
                </c:pt>
                <c:pt idx="2556">
                  <c:v>6998</c:v>
                </c:pt>
                <c:pt idx="2557">
                  <c:v>7015</c:v>
                </c:pt>
                <c:pt idx="2558">
                  <c:v>6982</c:v>
                </c:pt>
                <c:pt idx="2559">
                  <c:v>6982</c:v>
                </c:pt>
                <c:pt idx="2560">
                  <c:v>6982</c:v>
                </c:pt>
                <c:pt idx="2561">
                  <c:v>6998</c:v>
                </c:pt>
                <c:pt idx="2562">
                  <c:v>6982</c:v>
                </c:pt>
                <c:pt idx="2563">
                  <c:v>6982</c:v>
                </c:pt>
                <c:pt idx="2564">
                  <c:v>6982</c:v>
                </c:pt>
                <c:pt idx="2565">
                  <c:v>6982</c:v>
                </c:pt>
                <c:pt idx="2566">
                  <c:v>6982</c:v>
                </c:pt>
                <c:pt idx="2567">
                  <c:v>6982</c:v>
                </c:pt>
                <c:pt idx="2568">
                  <c:v>6982</c:v>
                </c:pt>
                <c:pt idx="2569">
                  <c:v>6982</c:v>
                </c:pt>
                <c:pt idx="2570">
                  <c:v>6982</c:v>
                </c:pt>
                <c:pt idx="2571">
                  <c:v>6966</c:v>
                </c:pt>
                <c:pt idx="2572">
                  <c:v>6982</c:v>
                </c:pt>
                <c:pt idx="2573">
                  <c:v>6982</c:v>
                </c:pt>
                <c:pt idx="2574">
                  <c:v>6966</c:v>
                </c:pt>
                <c:pt idx="2575">
                  <c:v>6966</c:v>
                </c:pt>
                <c:pt idx="2576">
                  <c:v>6966</c:v>
                </c:pt>
                <c:pt idx="2577">
                  <c:v>6966</c:v>
                </c:pt>
                <c:pt idx="2578">
                  <c:v>6950</c:v>
                </c:pt>
                <c:pt idx="2579">
                  <c:v>6966</c:v>
                </c:pt>
                <c:pt idx="2580">
                  <c:v>6966</c:v>
                </c:pt>
                <c:pt idx="2581">
                  <c:v>6966</c:v>
                </c:pt>
                <c:pt idx="2582">
                  <c:v>6934</c:v>
                </c:pt>
                <c:pt idx="2583">
                  <c:v>6966</c:v>
                </c:pt>
                <c:pt idx="2584">
                  <c:v>6950</c:v>
                </c:pt>
                <c:pt idx="2585">
                  <c:v>6950</c:v>
                </c:pt>
                <c:pt idx="2586">
                  <c:v>6950</c:v>
                </c:pt>
                <c:pt idx="2587">
                  <c:v>6934</c:v>
                </c:pt>
                <c:pt idx="2588">
                  <c:v>6966</c:v>
                </c:pt>
                <c:pt idx="2589">
                  <c:v>6918</c:v>
                </c:pt>
                <c:pt idx="2590">
                  <c:v>6950</c:v>
                </c:pt>
                <c:pt idx="2591">
                  <c:v>6934</c:v>
                </c:pt>
                <c:pt idx="2592">
                  <c:v>6950</c:v>
                </c:pt>
                <c:pt idx="2593">
                  <c:v>6950</c:v>
                </c:pt>
                <c:pt idx="2594">
                  <c:v>6950</c:v>
                </c:pt>
                <c:pt idx="2595">
                  <c:v>6934</c:v>
                </c:pt>
                <c:pt idx="2596">
                  <c:v>6934</c:v>
                </c:pt>
                <c:pt idx="2597">
                  <c:v>6934</c:v>
                </c:pt>
                <c:pt idx="2598">
                  <c:v>6934</c:v>
                </c:pt>
                <c:pt idx="2599">
                  <c:v>6950</c:v>
                </c:pt>
                <c:pt idx="2600">
                  <c:v>6918</c:v>
                </c:pt>
                <c:pt idx="2601">
                  <c:v>6950</c:v>
                </c:pt>
                <c:pt idx="2602">
                  <c:v>6966</c:v>
                </c:pt>
                <c:pt idx="2603">
                  <c:v>6998</c:v>
                </c:pt>
                <c:pt idx="2604">
                  <c:v>6982</c:v>
                </c:pt>
                <c:pt idx="2605">
                  <c:v>6966</c:v>
                </c:pt>
                <c:pt idx="2606">
                  <c:v>6902</c:v>
                </c:pt>
                <c:pt idx="2607">
                  <c:v>6902</c:v>
                </c:pt>
                <c:pt idx="2608">
                  <c:v>6871</c:v>
                </c:pt>
                <c:pt idx="2609">
                  <c:v>6871</c:v>
                </c:pt>
                <c:pt idx="2610">
                  <c:v>6887</c:v>
                </c:pt>
                <c:pt idx="2611">
                  <c:v>6887</c:v>
                </c:pt>
                <c:pt idx="2612">
                  <c:v>6887</c:v>
                </c:pt>
                <c:pt idx="2613">
                  <c:v>6918</c:v>
                </c:pt>
                <c:pt idx="2614">
                  <c:v>6950</c:v>
                </c:pt>
                <c:pt idx="2615">
                  <c:v>6950</c:v>
                </c:pt>
                <c:pt idx="2616">
                  <c:v>6950</c:v>
                </c:pt>
                <c:pt idx="2617">
                  <c:v>6902</c:v>
                </c:pt>
                <c:pt idx="2618">
                  <c:v>6887</c:v>
                </c:pt>
                <c:pt idx="2619">
                  <c:v>6887</c:v>
                </c:pt>
                <c:pt idx="2620">
                  <c:v>6887</c:v>
                </c:pt>
                <c:pt idx="2621">
                  <c:v>6887</c:v>
                </c:pt>
                <c:pt idx="2622">
                  <c:v>6887</c:v>
                </c:pt>
                <c:pt idx="2623">
                  <c:v>6902</c:v>
                </c:pt>
                <c:pt idx="2624">
                  <c:v>6918</c:v>
                </c:pt>
                <c:pt idx="2625">
                  <c:v>6918</c:v>
                </c:pt>
                <c:pt idx="2626">
                  <c:v>6918</c:v>
                </c:pt>
                <c:pt idx="2627">
                  <c:v>6918</c:v>
                </c:pt>
                <c:pt idx="2628">
                  <c:v>6918</c:v>
                </c:pt>
                <c:pt idx="2629">
                  <c:v>6918</c:v>
                </c:pt>
                <c:pt idx="2630">
                  <c:v>6918</c:v>
                </c:pt>
                <c:pt idx="2631">
                  <c:v>6918</c:v>
                </c:pt>
                <c:pt idx="2632">
                  <c:v>6918</c:v>
                </c:pt>
                <c:pt idx="2633">
                  <c:v>4018</c:v>
                </c:pt>
                <c:pt idx="2634">
                  <c:v>3184</c:v>
                </c:pt>
                <c:pt idx="2635">
                  <c:v>3170</c:v>
                </c:pt>
                <c:pt idx="2636">
                  <c:v>3162</c:v>
                </c:pt>
                <c:pt idx="2637">
                  <c:v>3192</c:v>
                </c:pt>
                <c:pt idx="2638">
                  <c:v>3236</c:v>
                </c:pt>
                <c:pt idx="2639">
                  <c:v>3273</c:v>
                </c:pt>
                <c:pt idx="2640">
                  <c:v>3319</c:v>
                </c:pt>
                <c:pt idx="2641">
                  <c:v>3373</c:v>
                </c:pt>
                <c:pt idx="2642">
                  <c:v>3475</c:v>
                </c:pt>
                <c:pt idx="2643">
                  <c:v>3548</c:v>
                </c:pt>
                <c:pt idx="2644">
                  <c:v>3648</c:v>
                </c:pt>
                <c:pt idx="2645">
                  <c:v>3733</c:v>
                </c:pt>
                <c:pt idx="2646">
                  <c:v>3819</c:v>
                </c:pt>
                <c:pt idx="2647">
                  <c:v>3926</c:v>
                </c:pt>
                <c:pt idx="2648">
                  <c:v>3990</c:v>
                </c:pt>
                <c:pt idx="2649">
                  <c:v>4055</c:v>
                </c:pt>
                <c:pt idx="2650">
                  <c:v>4121</c:v>
                </c:pt>
                <c:pt idx="2651">
                  <c:v>4169</c:v>
                </c:pt>
                <c:pt idx="2652">
                  <c:v>4227</c:v>
                </c:pt>
                <c:pt idx="2653">
                  <c:v>4285</c:v>
                </c:pt>
                <c:pt idx="2654">
                  <c:v>4325</c:v>
                </c:pt>
                <c:pt idx="2655">
                  <c:v>4335</c:v>
                </c:pt>
                <c:pt idx="2656">
                  <c:v>4365</c:v>
                </c:pt>
                <c:pt idx="2657">
                  <c:v>4406</c:v>
                </c:pt>
                <c:pt idx="2658">
                  <c:v>4426</c:v>
                </c:pt>
                <c:pt idx="2659">
                  <c:v>4457</c:v>
                </c:pt>
                <c:pt idx="2660">
                  <c:v>4498</c:v>
                </c:pt>
                <c:pt idx="2661">
                  <c:v>4529</c:v>
                </c:pt>
                <c:pt idx="2662">
                  <c:v>4539</c:v>
                </c:pt>
                <c:pt idx="2663">
                  <c:v>4571</c:v>
                </c:pt>
                <c:pt idx="2664">
                  <c:v>4603</c:v>
                </c:pt>
                <c:pt idx="2665">
                  <c:v>4624</c:v>
                </c:pt>
                <c:pt idx="2666">
                  <c:v>4645</c:v>
                </c:pt>
                <c:pt idx="2667">
                  <c:v>4667</c:v>
                </c:pt>
                <c:pt idx="2668">
                  <c:v>4710</c:v>
                </c:pt>
                <c:pt idx="2669">
                  <c:v>4721</c:v>
                </c:pt>
                <c:pt idx="2670">
                  <c:v>4753</c:v>
                </c:pt>
                <c:pt idx="2671">
                  <c:v>4775</c:v>
                </c:pt>
                <c:pt idx="2672">
                  <c:v>4797</c:v>
                </c:pt>
                <c:pt idx="2673">
                  <c:v>4808</c:v>
                </c:pt>
                <c:pt idx="2674">
                  <c:v>4842</c:v>
                </c:pt>
                <c:pt idx="2675">
                  <c:v>4864</c:v>
                </c:pt>
                <c:pt idx="2676">
                  <c:v>4898</c:v>
                </c:pt>
                <c:pt idx="2677">
                  <c:v>4920</c:v>
                </c:pt>
                <c:pt idx="2678">
                  <c:v>4932</c:v>
                </c:pt>
                <c:pt idx="2679">
                  <c:v>4966</c:v>
                </c:pt>
                <c:pt idx="2680">
                  <c:v>4989</c:v>
                </c:pt>
                <c:pt idx="2681">
                  <c:v>5000</c:v>
                </c:pt>
                <c:pt idx="2682">
                  <c:v>5012</c:v>
                </c:pt>
                <c:pt idx="2683">
                  <c:v>5035</c:v>
                </c:pt>
                <c:pt idx="2684">
                  <c:v>5070</c:v>
                </c:pt>
                <c:pt idx="2685">
                  <c:v>5082</c:v>
                </c:pt>
                <c:pt idx="2686">
                  <c:v>5093</c:v>
                </c:pt>
                <c:pt idx="2687">
                  <c:v>5105</c:v>
                </c:pt>
                <c:pt idx="2688">
                  <c:v>5129</c:v>
                </c:pt>
                <c:pt idx="2689">
                  <c:v>5164</c:v>
                </c:pt>
                <c:pt idx="2690">
                  <c:v>5176</c:v>
                </c:pt>
                <c:pt idx="2691">
                  <c:v>5212</c:v>
                </c:pt>
                <c:pt idx="2692">
                  <c:v>5236</c:v>
                </c:pt>
                <c:pt idx="2693">
                  <c:v>5248</c:v>
                </c:pt>
                <c:pt idx="2694">
                  <c:v>5248</c:v>
                </c:pt>
                <c:pt idx="2695">
                  <c:v>5284</c:v>
                </c:pt>
                <c:pt idx="2696">
                  <c:v>5284</c:v>
                </c:pt>
                <c:pt idx="2697">
                  <c:v>5309</c:v>
                </c:pt>
                <c:pt idx="2698">
                  <c:v>5309</c:v>
                </c:pt>
                <c:pt idx="2699">
                  <c:v>5358</c:v>
                </c:pt>
                <c:pt idx="2700">
                  <c:v>5370</c:v>
                </c:pt>
                <c:pt idx="2701">
                  <c:v>5383</c:v>
                </c:pt>
                <c:pt idx="2702">
                  <c:v>5408</c:v>
                </c:pt>
                <c:pt idx="2703">
                  <c:v>5433</c:v>
                </c:pt>
                <c:pt idx="2704">
                  <c:v>5445</c:v>
                </c:pt>
                <c:pt idx="2705">
                  <c:v>5458</c:v>
                </c:pt>
                <c:pt idx="2706">
                  <c:v>5470</c:v>
                </c:pt>
                <c:pt idx="2707">
                  <c:v>5495</c:v>
                </c:pt>
                <c:pt idx="2708">
                  <c:v>5521</c:v>
                </c:pt>
                <c:pt idx="2709">
                  <c:v>5534</c:v>
                </c:pt>
                <c:pt idx="2710">
                  <c:v>5546</c:v>
                </c:pt>
                <c:pt idx="2711">
                  <c:v>5559</c:v>
                </c:pt>
                <c:pt idx="2712">
                  <c:v>5559</c:v>
                </c:pt>
                <c:pt idx="2713">
                  <c:v>5572</c:v>
                </c:pt>
                <c:pt idx="2714">
                  <c:v>5572</c:v>
                </c:pt>
                <c:pt idx="2715">
                  <c:v>5585</c:v>
                </c:pt>
                <c:pt idx="2716">
                  <c:v>5598</c:v>
                </c:pt>
                <c:pt idx="2717">
                  <c:v>5598</c:v>
                </c:pt>
                <c:pt idx="2718">
                  <c:v>5623</c:v>
                </c:pt>
                <c:pt idx="2719">
                  <c:v>5623</c:v>
                </c:pt>
                <c:pt idx="2720">
                  <c:v>5610</c:v>
                </c:pt>
                <c:pt idx="2721">
                  <c:v>5623</c:v>
                </c:pt>
                <c:pt idx="2722">
                  <c:v>5636</c:v>
                </c:pt>
                <c:pt idx="2723">
                  <c:v>5636</c:v>
                </c:pt>
                <c:pt idx="2724">
                  <c:v>5636</c:v>
                </c:pt>
                <c:pt idx="2725">
                  <c:v>5649</c:v>
                </c:pt>
                <c:pt idx="2726">
                  <c:v>5662</c:v>
                </c:pt>
                <c:pt idx="2727">
                  <c:v>5675</c:v>
                </c:pt>
                <c:pt idx="2728">
                  <c:v>5689</c:v>
                </c:pt>
                <c:pt idx="2729">
                  <c:v>5689</c:v>
                </c:pt>
                <c:pt idx="2730">
                  <c:v>5702</c:v>
                </c:pt>
                <c:pt idx="2731">
                  <c:v>5702</c:v>
                </c:pt>
                <c:pt idx="2732">
                  <c:v>5702</c:v>
                </c:pt>
                <c:pt idx="2733">
                  <c:v>5728</c:v>
                </c:pt>
                <c:pt idx="2734">
                  <c:v>5728</c:v>
                </c:pt>
                <c:pt idx="2735">
                  <c:v>5741</c:v>
                </c:pt>
                <c:pt idx="2736">
                  <c:v>5741</c:v>
                </c:pt>
                <c:pt idx="2737">
                  <c:v>5741</c:v>
                </c:pt>
                <c:pt idx="2738">
                  <c:v>5741</c:v>
                </c:pt>
                <c:pt idx="2739">
                  <c:v>5754</c:v>
                </c:pt>
                <c:pt idx="2740">
                  <c:v>5768</c:v>
                </c:pt>
                <c:pt idx="2741">
                  <c:v>5781</c:v>
                </c:pt>
                <c:pt idx="2742">
                  <c:v>5781</c:v>
                </c:pt>
                <c:pt idx="2743">
                  <c:v>5794</c:v>
                </c:pt>
                <c:pt idx="2744">
                  <c:v>5794</c:v>
                </c:pt>
                <c:pt idx="2745">
                  <c:v>5794</c:v>
                </c:pt>
                <c:pt idx="2746">
                  <c:v>5808</c:v>
                </c:pt>
                <c:pt idx="2747">
                  <c:v>5808</c:v>
                </c:pt>
                <c:pt idx="2748">
                  <c:v>5848</c:v>
                </c:pt>
                <c:pt idx="2749">
                  <c:v>5834</c:v>
                </c:pt>
                <c:pt idx="2750">
                  <c:v>5834</c:v>
                </c:pt>
                <c:pt idx="2751">
                  <c:v>5848</c:v>
                </c:pt>
                <c:pt idx="2752">
                  <c:v>5861</c:v>
                </c:pt>
                <c:pt idx="2753">
                  <c:v>5888</c:v>
                </c:pt>
                <c:pt idx="2754">
                  <c:v>5875</c:v>
                </c:pt>
                <c:pt idx="2755">
                  <c:v>5848</c:v>
                </c:pt>
                <c:pt idx="2756">
                  <c:v>5861</c:v>
                </c:pt>
                <c:pt idx="2757">
                  <c:v>5875</c:v>
                </c:pt>
                <c:pt idx="2758">
                  <c:v>5875</c:v>
                </c:pt>
                <c:pt idx="2759">
                  <c:v>5875</c:v>
                </c:pt>
                <c:pt idx="2760">
                  <c:v>5875</c:v>
                </c:pt>
                <c:pt idx="2761">
                  <c:v>5888</c:v>
                </c:pt>
                <c:pt idx="2762">
                  <c:v>5861</c:v>
                </c:pt>
                <c:pt idx="2763">
                  <c:v>5888</c:v>
                </c:pt>
                <c:pt idx="2764">
                  <c:v>5875</c:v>
                </c:pt>
                <c:pt idx="2765">
                  <c:v>5875</c:v>
                </c:pt>
                <c:pt idx="2766">
                  <c:v>5875</c:v>
                </c:pt>
                <c:pt idx="2767">
                  <c:v>5888</c:v>
                </c:pt>
                <c:pt idx="2768">
                  <c:v>5902</c:v>
                </c:pt>
                <c:pt idx="2769">
                  <c:v>5902</c:v>
                </c:pt>
                <c:pt idx="2770">
                  <c:v>5902</c:v>
                </c:pt>
                <c:pt idx="2771">
                  <c:v>5902</c:v>
                </c:pt>
                <c:pt idx="2772">
                  <c:v>5902</c:v>
                </c:pt>
                <c:pt idx="2773">
                  <c:v>5902</c:v>
                </c:pt>
                <c:pt idx="2774">
                  <c:v>5902</c:v>
                </c:pt>
                <c:pt idx="2775">
                  <c:v>5902</c:v>
                </c:pt>
                <c:pt idx="2776">
                  <c:v>5902</c:v>
                </c:pt>
                <c:pt idx="2777">
                  <c:v>5929</c:v>
                </c:pt>
                <c:pt idx="2778">
                  <c:v>5916</c:v>
                </c:pt>
                <c:pt idx="2779">
                  <c:v>5929</c:v>
                </c:pt>
                <c:pt idx="2780">
                  <c:v>5929</c:v>
                </c:pt>
                <c:pt idx="2781">
                  <c:v>5943</c:v>
                </c:pt>
                <c:pt idx="2782">
                  <c:v>5929</c:v>
                </c:pt>
                <c:pt idx="2783">
                  <c:v>5943</c:v>
                </c:pt>
                <c:pt idx="2784">
                  <c:v>5943</c:v>
                </c:pt>
                <c:pt idx="2785">
                  <c:v>5943</c:v>
                </c:pt>
                <c:pt idx="2786">
                  <c:v>5929</c:v>
                </c:pt>
                <c:pt idx="2787">
                  <c:v>5998</c:v>
                </c:pt>
                <c:pt idx="2788">
                  <c:v>6081</c:v>
                </c:pt>
                <c:pt idx="2789">
                  <c:v>6138</c:v>
                </c:pt>
                <c:pt idx="2790">
                  <c:v>6095</c:v>
                </c:pt>
                <c:pt idx="2791">
                  <c:v>6109</c:v>
                </c:pt>
                <c:pt idx="2792">
                  <c:v>6124</c:v>
                </c:pt>
                <c:pt idx="2793">
                  <c:v>6124</c:v>
                </c:pt>
                <c:pt idx="2794">
                  <c:v>6138</c:v>
                </c:pt>
                <c:pt idx="2795">
                  <c:v>6124</c:v>
                </c:pt>
                <c:pt idx="2796">
                  <c:v>6124</c:v>
                </c:pt>
                <c:pt idx="2797">
                  <c:v>6109</c:v>
                </c:pt>
                <c:pt idx="2798">
                  <c:v>6053</c:v>
                </c:pt>
                <c:pt idx="2799">
                  <c:v>6067</c:v>
                </c:pt>
                <c:pt idx="2800">
                  <c:v>6067</c:v>
                </c:pt>
                <c:pt idx="2801">
                  <c:v>6095</c:v>
                </c:pt>
                <c:pt idx="2802">
                  <c:v>6081</c:v>
                </c:pt>
                <c:pt idx="2803">
                  <c:v>6039</c:v>
                </c:pt>
                <c:pt idx="2804">
                  <c:v>5998</c:v>
                </c:pt>
                <c:pt idx="2805">
                  <c:v>5984</c:v>
                </c:pt>
                <c:pt idx="2806">
                  <c:v>5970</c:v>
                </c:pt>
                <c:pt idx="2807">
                  <c:v>5970</c:v>
                </c:pt>
                <c:pt idx="2808">
                  <c:v>5929</c:v>
                </c:pt>
                <c:pt idx="2809">
                  <c:v>5957</c:v>
                </c:pt>
                <c:pt idx="2810">
                  <c:v>5957</c:v>
                </c:pt>
                <c:pt idx="2811">
                  <c:v>5957</c:v>
                </c:pt>
                <c:pt idx="2812">
                  <c:v>5957</c:v>
                </c:pt>
                <c:pt idx="2813">
                  <c:v>5970</c:v>
                </c:pt>
                <c:pt idx="2814">
                  <c:v>5984</c:v>
                </c:pt>
                <c:pt idx="2815">
                  <c:v>5998</c:v>
                </c:pt>
                <c:pt idx="2816">
                  <c:v>6012</c:v>
                </c:pt>
                <c:pt idx="2817">
                  <c:v>6012</c:v>
                </c:pt>
                <c:pt idx="2818">
                  <c:v>6026</c:v>
                </c:pt>
                <c:pt idx="2819">
                  <c:v>6012</c:v>
                </c:pt>
                <c:pt idx="2820">
                  <c:v>5998</c:v>
                </c:pt>
                <c:pt idx="2821">
                  <c:v>5998</c:v>
                </c:pt>
                <c:pt idx="2822">
                  <c:v>5998</c:v>
                </c:pt>
                <c:pt idx="2823">
                  <c:v>5998</c:v>
                </c:pt>
                <c:pt idx="2824">
                  <c:v>6012</c:v>
                </c:pt>
                <c:pt idx="2825">
                  <c:v>6012</c:v>
                </c:pt>
                <c:pt idx="2826">
                  <c:v>6012</c:v>
                </c:pt>
                <c:pt idx="2827">
                  <c:v>6012</c:v>
                </c:pt>
                <c:pt idx="2828">
                  <c:v>6026</c:v>
                </c:pt>
                <c:pt idx="2829">
                  <c:v>6039</c:v>
                </c:pt>
                <c:pt idx="2830">
                  <c:v>6026</c:v>
                </c:pt>
                <c:pt idx="2831">
                  <c:v>6039</c:v>
                </c:pt>
                <c:pt idx="2832">
                  <c:v>6039</c:v>
                </c:pt>
                <c:pt idx="2833">
                  <c:v>6039</c:v>
                </c:pt>
                <c:pt idx="2834">
                  <c:v>6012</c:v>
                </c:pt>
                <c:pt idx="2835">
                  <c:v>6012</c:v>
                </c:pt>
                <c:pt idx="2836">
                  <c:v>6012</c:v>
                </c:pt>
                <c:pt idx="2837">
                  <c:v>6026</c:v>
                </c:pt>
                <c:pt idx="2838">
                  <c:v>6026</c:v>
                </c:pt>
                <c:pt idx="2839">
                  <c:v>6039</c:v>
                </c:pt>
                <c:pt idx="2840">
                  <c:v>6026</c:v>
                </c:pt>
                <c:pt idx="2841">
                  <c:v>6026</c:v>
                </c:pt>
                <c:pt idx="2842">
                  <c:v>6012</c:v>
                </c:pt>
                <c:pt idx="2843">
                  <c:v>6026</c:v>
                </c:pt>
                <c:pt idx="2844">
                  <c:v>6026</c:v>
                </c:pt>
                <c:pt idx="2845">
                  <c:v>6039</c:v>
                </c:pt>
                <c:pt idx="2846">
                  <c:v>6039</c:v>
                </c:pt>
                <c:pt idx="2847">
                  <c:v>6039</c:v>
                </c:pt>
                <c:pt idx="2848">
                  <c:v>6026</c:v>
                </c:pt>
                <c:pt idx="2849">
                  <c:v>6039</c:v>
                </c:pt>
                <c:pt idx="2850">
                  <c:v>6026</c:v>
                </c:pt>
                <c:pt idx="2851">
                  <c:v>6026</c:v>
                </c:pt>
                <c:pt idx="2852">
                  <c:v>6026</c:v>
                </c:pt>
                <c:pt idx="2853">
                  <c:v>6039</c:v>
                </c:pt>
                <c:pt idx="2854">
                  <c:v>6026</c:v>
                </c:pt>
                <c:pt idx="2855">
                  <c:v>6026</c:v>
                </c:pt>
                <c:pt idx="2856">
                  <c:v>6039</c:v>
                </c:pt>
                <c:pt idx="2857">
                  <c:v>6039</c:v>
                </c:pt>
                <c:pt idx="2858">
                  <c:v>6039</c:v>
                </c:pt>
                <c:pt idx="2859">
                  <c:v>6039</c:v>
                </c:pt>
                <c:pt idx="2860">
                  <c:v>6026</c:v>
                </c:pt>
                <c:pt idx="2861">
                  <c:v>6026</c:v>
                </c:pt>
                <c:pt idx="2862">
                  <c:v>6039</c:v>
                </c:pt>
                <c:pt idx="2863">
                  <c:v>6039</c:v>
                </c:pt>
                <c:pt idx="2864">
                  <c:v>6039</c:v>
                </c:pt>
                <c:pt idx="2865">
                  <c:v>6039</c:v>
                </c:pt>
                <c:pt idx="2866">
                  <c:v>6053</c:v>
                </c:pt>
                <c:pt idx="2867">
                  <c:v>6039</c:v>
                </c:pt>
                <c:pt idx="2868">
                  <c:v>6039</c:v>
                </c:pt>
                <c:pt idx="2869">
                  <c:v>6053</c:v>
                </c:pt>
                <c:pt idx="2870">
                  <c:v>6039</c:v>
                </c:pt>
                <c:pt idx="2871">
                  <c:v>6039</c:v>
                </c:pt>
                <c:pt idx="2872">
                  <c:v>6039</c:v>
                </c:pt>
                <c:pt idx="2873">
                  <c:v>6039</c:v>
                </c:pt>
                <c:pt idx="2874">
                  <c:v>6039</c:v>
                </c:pt>
                <c:pt idx="2875">
                  <c:v>6039</c:v>
                </c:pt>
                <c:pt idx="2876">
                  <c:v>6039</c:v>
                </c:pt>
                <c:pt idx="2877">
                  <c:v>6039</c:v>
                </c:pt>
                <c:pt idx="2878">
                  <c:v>6039</c:v>
                </c:pt>
                <c:pt idx="2879">
                  <c:v>6039</c:v>
                </c:pt>
                <c:pt idx="2880">
                  <c:v>6039</c:v>
                </c:pt>
                <c:pt idx="2881">
                  <c:v>6026</c:v>
                </c:pt>
                <c:pt idx="2882">
                  <c:v>6026</c:v>
                </c:pt>
                <c:pt idx="2883">
                  <c:v>6026</c:v>
                </c:pt>
                <c:pt idx="2884">
                  <c:v>6012</c:v>
                </c:pt>
                <c:pt idx="2885">
                  <c:v>6012</c:v>
                </c:pt>
                <c:pt idx="2886">
                  <c:v>6012</c:v>
                </c:pt>
                <c:pt idx="2887">
                  <c:v>6026</c:v>
                </c:pt>
                <c:pt idx="2888">
                  <c:v>6026</c:v>
                </c:pt>
                <c:pt idx="2889">
                  <c:v>6012</c:v>
                </c:pt>
                <c:pt idx="2890">
                  <c:v>5998</c:v>
                </c:pt>
                <c:pt idx="2891">
                  <c:v>5998</c:v>
                </c:pt>
                <c:pt idx="2892">
                  <c:v>5998</c:v>
                </c:pt>
                <c:pt idx="2893">
                  <c:v>6026</c:v>
                </c:pt>
                <c:pt idx="2894">
                  <c:v>6026</c:v>
                </c:pt>
                <c:pt idx="2895">
                  <c:v>6026</c:v>
                </c:pt>
                <c:pt idx="2896">
                  <c:v>6012</c:v>
                </c:pt>
                <c:pt idx="2897">
                  <c:v>5998</c:v>
                </c:pt>
                <c:pt idx="2898">
                  <c:v>5984</c:v>
                </c:pt>
                <c:pt idx="2899">
                  <c:v>5984</c:v>
                </c:pt>
                <c:pt idx="2900">
                  <c:v>5984</c:v>
                </c:pt>
                <c:pt idx="2901">
                  <c:v>5984</c:v>
                </c:pt>
                <c:pt idx="2902">
                  <c:v>5970</c:v>
                </c:pt>
                <c:pt idx="2903">
                  <c:v>5984</c:v>
                </c:pt>
                <c:pt idx="2904">
                  <c:v>5970</c:v>
                </c:pt>
                <c:pt idx="2905">
                  <c:v>5970</c:v>
                </c:pt>
                <c:pt idx="2906">
                  <c:v>5984</c:v>
                </c:pt>
                <c:pt idx="2907">
                  <c:v>5970</c:v>
                </c:pt>
                <c:pt idx="2908">
                  <c:v>5957</c:v>
                </c:pt>
                <c:pt idx="2909">
                  <c:v>5943</c:v>
                </c:pt>
                <c:pt idx="2910">
                  <c:v>5943</c:v>
                </c:pt>
                <c:pt idx="2911">
                  <c:v>5943</c:v>
                </c:pt>
                <c:pt idx="2912">
                  <c:v>5943</c:v>
                </c:pt>
                <c:pt idx="2913">
                  <c:v>5957</c:v>
                </c:pt>
                <c:pt idx="2914">
                  <c:v>5929</c:v>
                </c:pt>
                <c:pt idx="2915">
                  <c:v>5929</c:v>
                </c:pt>
                <c:pt idx="2916">
                  <c:v>5916</c:v>
                </c:pt>
                <c:pt idx="2917">
                  <c:v>5929</c:v>
                </c:pt>
                <c:pt idx="2918">
                  <c:v>5929</c:v>
                </c:pt>
                <c:pt idx="2919">
                  <c:v>5929</c:v>
                </c:pt>
                <c:pt idx="2920">
                  <c:v>5929</c:v>
                </c:pt>
                <c:pt idx="2921">
                  <c:v>5929</c:v>
                </c:pt>
                <c:pt idx="2922">
                  <c:v>5929</c:v>
                </c:pt>
                <c:pt idx="2923">
                  <c:v>5929</c:v>
                </c:pt>
                <c:pt idx="2924">
                  <c:v>5929</c:v>
                </c:pt>
                <c:pt idx="2925">
                  <c:v>5929</c:v>
                </c:pt>
                <c:pt idx="2926">
                  <c:v>5943</c:v>
                </c:pt>
                <c:pt idx="2927">
                  <c:v>5916</c:v>
                </c:pt>
                <c:pt idx="2928">
                  <c:v>5875</c:v>
                </c:pt>
                <c:pt idx="2929">
                  <c:v>5888</c:v>
                </c:pt>
                <c:pt idx="2930">
                  <c:v>5902</c:v>
                </c:pt>
                <c:pt idx="2931">
                  <c:v>5902</c:v>
                </c:pt>
                <c:pt idx="2932">
                  <c:v>5875</c:v>
                </c:pt>
                <c:pt idx="2933">
                  <c:v>5861</c:v>
                </c:pt>
                <c:pt idx="2934">
                  <c:v>5848</c:v>
                </c:pt>
                <c:pt idx="2935">
                  <c:v>5861</c:v>
                </c:pt>
                <c:pt idx="2936">
                  <c:v>5861</c:v>
                </c:pt>
                <c:pt idx="2937">
                  <c:v>5848</c:v>
                </c:pt>
                <c:pt idx="2938">
                  <c:v>5861</c:v>
                </c:pt>
                <c:pt idx="2939">
                  <c:v>5861</c:v>
                </c:pt>
                <c:pt idx="2940">
                  <c:v>5861</c:v>
                </c:pt>
                <c:pt idx="2941">
                  <c:v>5848</c:v>
                </c:pt>
                <c:pt idx="2942">
                  <c:v>5861</c:v>
                </c:pt>
                <c:pt idx="2943">
                  <c:v>5861</c:v>
                </c:pt>
                <c:pt idx="2944">
                  <c:v>5861</c:v>
                </c:pt>
                <c:pt idx="2945">
                  <c:v>5875</c:v>
                </c:pt>
                <c:pt idx="2946">
                  <c:v>5875</c:v>
                </c:pt>
                <c:pt idx="2947">
                  <c:v>5875</c:v>
                </c:pt>
                <c:pt idx="2948">
                  <c:v>5875</c:v>
                </c:pt>
                <c:pt idx="2949">
                  <c:v>5875</c:v>
                </c:pt>
                <c:pt idx="2950">
                  <c:v>5875</c:v>
                </c:pt>
                <c:pt idx="2951">
                  <c:v>5875</c:v>
                </c:pt>
                <c:pt idx="2952">
                  <c:v>5875</c:v>
                </c:pt>
                <c:pt idx="2953">
                  <c:v>5875</c:v>
                </c:pt>
                <c:pt idx="2954">
                  <c:v>5861</c:v>
                </c:pt>
                <c:pt idx="2955">
                  <c:v>5848</c:v>
                </c:pt>
                <c:pt idx="2956">
                  <c:v>5848</c:v>
                </c:pt>
                <c:pt idx="2957">
                  <c:v>5848</c:v>
                </c:pt>
                <c:pt idx="2958">
                  <c:v>5834</c:v>
                </c:pt>
                <c:pt idx="2959">
                  <c:v>5834</c:v>
                </c:pt>
                <c:pt idx="2960">
                  <c:v>5834</c:v>
                </c:pt>
                <c:pt idx="2961">
                  <c:v>5834</c:v>
                </c:pt>
                <c:pt idx="2962">
                  <c:v>5834</c:v>
                </c:pt>
                <c:pt idx="2963">
                  <c:v>5834</c:v>
                </c:pt>
                <c:pt idx="2964">
                  <c:v>5834</c:v>
                </c:pt>
                <c:pt idx="2965">
                  <c:v>5834</c:v>
                </c:pt>
                <c:pt idx="2966">
                  <c:v>5834</c:v>
                </c:pt>
                <c:pt idx="2967">
                  <c:v>5834</c:v>
                </c:pt>
                <c:pt idx="2968">
                  <c:v>5821</c:v>
                </c:pt>
                <c:pt idx="2969">
                  <c:v>5821</c:v>
                </c:pt>
                <c:pt idx="2970">
                  <c:v>5821</c:v>
                </c:pt>
                <c:pt idx="2971">
                  <c:v>5821</c:v>
                </c:pt>
                <c:pt idx="2972">
                  <c:v>5808</c:v>
                </c:pt>
                <c:pt idx="2973">
                  <c:v>5821</c:v>
                </c:pt>
                <c:pt idx="2974">
                  <c:v>5808</c:v>
                </c:pt>
                <c:pt idx="2975">
                  <c:v>5808</c:v>
                </c:pt>
                <c:pt idx="2976">
                  <c:v>5808</c:v>
                </c:pt>
                <c:pt idx="2977">
                  <c:v>5808</c:v>
                </c:pt>
                <c:pt idx="2978">
                  <c:v>5808</c:v>
                </c:pt>
                <c:pt idx="2979">
                  <c:v>5821</c:v>
                </c:pt>
                <c:pt idx="2980">
                  <c:v>5821</c:v>
                </c:pt>
                <c:pt idx="2981">
                  <c:v>5821</c:v>
                </c:pt>
                <c:pt idx="2982">
                  <c:v>5821</c:v>
                </c:pt>
                <c:pt idx="2983">
                  <c:v>5821</c:v>
                </c:pt>
                <c:pt idx="2984">
                  <c:v>5821</c:v>
                </c:pt>
                <c:pt idx="2985">
                  <c:v>5834</c:v>
                </c:pt>
                <c:pt idx="2986">
                  <c:v>5821</c:v>
                </c:pt>
                <c:pt idx="2987">
                  <c:v>5834</c:v>
                </c:pt>
                <c:pt idx="2988">
                  <c:v>5834</c:v>
                </c:pt>
                <c:pt idx="2989">
                  <c:v>5834</c:v>
                </c:pt>
                <c:pt idx="2990">
                  <c:v>5834</c:v>
                </c:pt>
                <c:pt idx="2991">
                  <c:v>5834</c:v>
                </c:pt>
                <c:pt idx="2992">
                  <c:v>5834</c:v>
                </c:pt>
                <c:pt idx="2993">
                  <c:v>5834</c:v>
                </c:pt>
                <c:pt idx="2994">
                  <c:v>5821</c:v>
                </c:pt>
                <c:pt idx="2995">
                  <c:v>5821</c:v>
                </c:pt>
                <c:pt idx="2996">
                  <c:v>5834</c:v>
                </c:pt>
                <c:pt idx="2997">
                  <c:v>5821</c:v>
                </c:pt>
                <c:pt idx="2998">
                  <c:v>5834</c:v>
                </c:pt>
                <c:pt idx="2999">
                  <c:v>5834</c:v>
                </c:pt>
                <c:pt idx="3000">
                  <c:v>5834</c:v>
                </c:pt>
                <c:pt idx="3001">
                  <c:v>5834</c:v>
                </c:pt>
                <c:pt idx="3002">
                  <c:v>5821</c:v>
                </c:pt>
                <c:pt idx="3003">
                  <c:v>5834</c:v>
                </c:pt>
                <c:pt idx="3004">
                  <c:v>5821</c:v>
                </c:pt>
                <c:pt idx="3005">
                  <c:v>5821</c:v>
                </c:pt>
                <c:pt idx="3006">
                  <c:v>5834</c:v>
                </c:pt>
                <c:pt idx="3007">
                  <c:v>5834</c:v>
                </c:pt>
                <c:pt idx="3008">
                  <c:v>5821</c:v>
                </c:pt>
                <c:pt idx="3009">
                  <c:v>5808</c:v>
                </c:pt>
                <c:pt idx="3010">
                  <c:v>5808</c:v>
                </c:pt>
                <c:pt idx="3011">
                  <c:v>5808</c:v>
                </c:pt>
                <c:pt idx="3012">
                  <c:v>5808</c:v>
                </c:pt>
                <c:pt idx="3013">
                  <c:v>5808</c:v>
                </c:pt>
                <c:pt idx="3014">
                  <c:v>5808</c:v>
                </c:pt>
                <c:pt idx="3015">
                  <c:v>5808</c:v>
                </c:pt>
                <c:pt idx="3016">
                  <c:v>5808</c:v>
                </c:pt>
                <c:pt idx="3017">
                  <c:v>5794</c:v>
                </c:pt>
                <c:pt idx="3018">
                  <c:v>5808</c:v>
                </c:pt>
                <c:pt idx="3019">
                  <c:v>5808</c:v>
                </c:pt>
                <c:pt idx="3020">
                  <c:v>5781</c:v>
                </c:pt>
                <c:pt idx="3021">
                  <c:v>5781</c:v>
                </c:pt>
                <c:pt idx="3022">
                  <c:v>5808</c:v>
                </c:pt>
                <c:pt idx="3023">
                  <c:v>5794</c:v>
                </c:pt>
                <c:pt idx="3024">
                  <c:v>5794</c:v>
                </c:pt>
                <c:pt idx="3025">
                  <c:v>5794</c:v>
                </c:pt>
                <c:pt idx="3026">
                  <c:v>5794</c:v>
                </c:pt>
                <c:pt idx="3027">
                  <c:v>5781</c:v>
                </c:pt>
                <c:pt idx="3028">
                  <c:v>5781</c:v>
                </c:pt>
                <c:pt idx="3029">
                  <c:v>5794</c:v>
                </c:pt>
                <c:pt idx="3030">
                  <c:v>5781</c:v>
                </c:pt>
                <c:pt idx="3031">
                  <c:v>5781</c:v>
                </c:pt>
                <c:pt idx="3032">
                  <c:v>5781</c:v>
                </c:pt>
                <c:pt idx="3033">
                  <c:v>5781</c:v>
                </c:pt>
                <c:pt idx="3034">
                  <c:v>5808</c:v>
                </c:pt>
                <c:pt idx="3035">
                  <c:v>5781</c:v>
                </c:pt>
                <c:pt idx="3036">
                  <c:v>5781</c:v>
                </c:pt>
                <c:pt idx="3037">
                  <c:v>5781</c:v>
                </c:pt>
                <c:pt idx="3038">
                  <c:v>5768</c:v>
                </c:pt>
                <c:pt idx="3039">
                  <c:v>5781</c:v>
                </c:pt>
                <c:pt idx="3040">
                  <c:v>5781</c:v>
                </c:pt>
                <c:pt idx="3041">
                  <c:v>5768</c:v>
                </c:pt>
                <c:pt idx="3042">
                  <c:v>5781</c:v>
                </c:pt>
                <c:pt idx="3043">
                  <c:v>5781</c:v>
                </c:pt>
                <c:pt idx="3044">
                  <c:v>5781</c:v>
                </c:pt>
                <c:pt idx="3045">
                  <c:v>5768</c:v>
                </c:pt>
                <c:pt idx="3046">
                  <c:v>5781</c:v>
                </c:pt>
                <c:pt idx="3047">
                  <c:v>5781</c:v>
                </c:pt>
                <c:pt idx="3048">
                  <c:v>5781</c:v>
                </c:pt>
                <c:pt idx="3049">
                  <c:v>5781</c:v>
                </c:pt>
                <c:pt idx="3050">
                  <c:v>5781</c:v>
                </c:pt>
                <c:pt idx="3051">
                  <c:v>5781</c:v>
                </c:pt>
                <c:pt idx="3052">
                  <c:v>5781</c:v>
                </c:pt>
                <c:pt idx="3053">
                  <c:v>5781</c:v>
                </c:pt>
                <c:pt idx="3054">
                  <c:v>5768</c:v>
                </c:pt>
                <c:pt idx="3055">
                  <c:v>5768</c:v>
                </c:pt>
                <c:pt idx="3056">
                  <c:v>5768</c:v>
                </c:pt>
                <c:pt idx="3057">
                  <c:v>5768</c:v>
                </c:pt>
                <c:pt idx="3058">
                  <c:v>5768</c:v>
                </c:pt>
                <c:pt idx="3059">
                  <c:v>5768</c:v>
                </c:pt>
                <c:pt idx="3060">
                  <c:v>5754</c:v>
                </c:pt>
                <c:pt idx="3061">
                  <c:v>5768</c:v>
                </c:pt>
                <c:pt idx="3062">
                  <c:v>5754</c:v>
                </c:pt>
                <c:pt idx="3063">
                  <c:v>5754</c:v>
                </c:pt>
                <c:pt idx="3064">
                  <c:v>5768</c:v>
                </c:pt>
                <c:pt idx="3065">
                  <c:v>5754</c:v>
                </c:pt>
                <c:pt idx="3066">
                  <c:v>5754</c:v>
                </c:pt>
                <c:pt idx="3067">
                  <c:v>5754</c:v>
                </c:pt>
                <c:pt idx="3068">
                  <c:v>5754</c:v>
                </c:pt>
                <c:pt idx="3069">
                  <c:v>5754</c:v>
                </c:pt>
                <c:pt idx="3070">
                  <c:v>5754</c:v>
                </c:pt>
                <c:pt idx="3071">
                  <c:v>5768</c:v>
                </c:pt>
                <c:pt idx="3072">
                  <c:v>5768</c:v>
                </c:pt>
                <c:pt idx="3073">
                  <c:v>5741</c:v>
                </c:pt>
                <c:pt idx="3074">
                  <c:v>5754</c:v>
                </c:pt>
                <c:pt idx="3075">
                  <c:v>5916</c:v>
                </c:pt>
                <c:pt idx="3076">
                  <c:v>6053</c:v>
                </c:pt>
                <c:pt idx="3077">
                  <c:v>6109</c:v>
                </c:pt>
                <c:pt idx="3078">
                  <c:v>6081</c:v>
                </c:pt>
                <c:pt idx="3079">
                  <c:v>6053</c:v>
                </c:pt>
                <c:pt idx="3080">
                  <c:v>6039</c:v>
                </c:pt>
                <c:pt idx="3081">
                  <c:v>6012</c:v>
                </c:pt>
                <c:pt idx="3082">
                  <c:v>5998</c:v>
                </c:pt>
                <c:pt idx="3083">
                  <c:v>5998</c:v>
                </c:pt>
                <c:pt idx="3084">
                  <c:v>5957</c:v>
                </c:pt>
                <c:pt idx="3085">
                  <c:v>5916</c:v>
                </c:pt>
                <c:pt idx="3086">
                  <c:v>5875</c:v>
                </c:pt>
                <c:pt idx="3087">
                  <c:v>5861</c:v>
                </c:pt>
                <c:pt idx="3088">
                  <c:v>5848</c:v>
                </c:pt>
                <c:pt idx="3089">
                  <c:v>5821</c:v>
                </c:pt>
                <c:pt idx="3090">
                  <c:v>5768</c:v>
                </c:pt>
                <c:pt idx="3091">
                  <c:v>5715</c:v>
                </c:pt>
                <c:pt idx="3092">
                  <c:v>5702</c:v>
                </c:pt>
                <c:pt idx="3093">
                  <c:v>5768</c:v>
                </c:pt>
                <c:pt idx="3094">
                  <c:v>5754</c:v>
                </c:pt>
                <c:pt idx="3095">
                  <c:v>5728</c:v>
                </c:pt>
                <c:pt idx="3096">
                  <c:v>5702</c:v>
                </c:pt>
                <c:pt idx="3097">
                  <c:v>5715</c:v>
                </c:pt>
                <c:pt idx="3098">
                  <c:v>5702</c:v>
                </c:pt>
                <c:pt idx="3099">
                  <c:v>5675</c:v>
                </c:pt>
                <c:pt idx="3100">
                  <c:v>5675</c:v>
                </c:pt>
                <c:pt idx="3101">
                  <c:v>5715</c:v>
                </c:pt>
                <c:pt idx="3102">
                  <c:v>5689</c:v>
                </c:pt>
                <c:pt idx="3103">
                  <c:v>5689</c:v>
                </c:pt>
                <c:pt idx="3104">
                  <c:v>5702</c:v>
                </c:pt>
                <c:pt idx="3105">
                  <c:v>5689</c:v>
                </c:pt>
                <c:pt idx="3106">
                  <c:v>5702</c:v>
                </c:pt>
                <c:pt idx="3107">
                  <c:v>5728</c:v>
                </c:pt>
                <c:pt idx="3108">
                  <c:v>5728</c:v>
                </c:pt>
                <c:pt idx="3109">
                  <c:v>5715</c:v>
                </c:pt>
                <c:pt idx="3110">
                  <c:v>5702</c:v>
                </c:pt>
                <c:pt idx="3111">
                  <c:v>5675</c:v>
                </c:pt>
                <c:pt idx="3112">
                  <c:v>5662</c:v>
                </c:pt>
                <c:pt idx="3113">
                  <c:v>5675</c:v>
                </c:pt>
                <c:pt idx="3114">
                  <c:v>5662</c:v>
                </c:pt>
                <c:pt idx="3115">
                  <c:v>5675</c:v>
                </c:pt>
                <c:pt idx="3116">
                  <c:v>5675</c:v>
                </c:pt>
                <c:pt idx="3117">
                  <c:v>5662</c:v>
                </c:pt>
                <c:pt idx="3118">
                  <c:v>5662</c:v>
                </c:pt>
                <c:pt idx="3119">
                  <c:v>5649</c:v>
                </c:pt>
                <c:pt idx="3120">
                  <c:v>5662</c:v>
                </c:pt>
                <c:pt idx="3121">
                  <c:v>5675</c:v>
                </c:pt>
                <c:pt idx="3122">
                  <c:v>5662</c:v>
                </c:pt>
                <c:pt idx="3123">
                  <c:v>5675</c:v>
                </c:pt>
                <c:pt idx="3124">
                  <c:v>5675</c:v>
                </c:pt>
                <c:pt idx="3125">
                  <c:v>5675</c:v>
                </c:pt>
                <c:pt idx="3126">
                  <c:v>5675</c:v>
                </c:pt>
                <c:pt idx="3127">
                  <c:v>5675</c:v>
                </c:pt>
                <c:pt idx="3128">
                  <c:v>5662</c:v>
                </c:pt>
                <c:pt idx="3129">
                  <c:v>5675</c:v>
                </c:pt>
                <c:pt idx="3130">
                  <c:v>5675</c:v>
                </c:pt>
                <c:pt idx="3131">
                  <c:v>5675</c:v>
                </c:pt>
                <c:pt idx="3132">
                  <c:v>5662</c:v>
                </c:pt>
                <c:pt idx="3133">
                  <c:v>5662</c:v>
                </c:pt>
                <c:pt idx="3134">
                  <c:v>5649</c:v>
                </c:pt>
                <c:pt idx="3135">
                  <c:v>5649</c:v>
                </c:pt>
                <c:pt idx="3136">
                  <c:v>5649</c:v>
                </c:pt>
                <c:pt idx="3137">
                  <c:v>5649</c:v>
                </c:pt>
                <c:pt idx="3138">
                  <c:v>5649</c:v>
                </c:pt>
                <c:pt idx="3139">
                  <c:v>5662</c:v>
                </c:pt>
                <c:pt idx="3140">
                  <c:v>5649</c:v>
                </c:pt>
                <c:pt idx="3141">
                  <c:v>5649</c:v>
                </c:pt>
                <c:pt idx="3142">
                  <c:v>5649</c:v>
                </c:pt>
                <c:pt idx="3143">
                  <c:v>5662</c:v>
                </c:pt>
                <c:pt idx="3144">
                  <c:v>5662</c:v>
                </c:pt>
                <c:pt idx="3145">
                  <c:v>5649</c:v>
                </c:pt>
                <c:pt idx="3146">
                  <c:v>5649</c:v>
                </c:pt>
                <c:pt idx="3147">
                  <c:v>5649</c:v>
                </c:pt>
                <c:pt idx="3148">
                  <c:v>5649</c:v>
                </c:pt>
                <c:pt idx="3149">
                  <c:v>5636</c:v>
                </c:pt>
                <c:pt idx="3150">
                  <c:v>5649</c:v>
                </c:pt>
                <c:pt idx="3151">
                  <c:v>5649</c:v>
                </c:pt>
                <c:pt idx="3152">
                  <c:v>5649</c:v>
                </c:pt>
                <c:pt idx="3153">
                  <c:v>5649</c:v>
                </c:pt>
                <c:pt idx="3154">
                  <c:v>5649</c:v>
                </c:pt>
                <c:pt idx="3155">
                  <c:v>5649</c:v>
                </c:pt>
                <c:pt idx="3156">
                  <c:v>5636</c:v>
                </c:pt>
                <c:pt idx="3157">
                  <c:v>5636</c:v>
                </c:pt>
                <c:pt idx="3158">
                  <c:v>5636</c:v>
                </c:pt>
                <c:pt idx="3159">
                  <c:v>5649</c:v>
                </c:pt>
                <c:pt idx="3160">
                  <c:v>5636</c:v>
                </c:pt>
                <c:pt idx="3161">
                  <c:v>5623</c:v>
                </c:pt>
                <c:pt idx="3162">
                  <c:v>5636</c:v>
                </c:pt>
                <c:pt idx="3163">
                  <c:v>5649</c:v>
                </c:pt>
                <c:pt idx="3164">
                  <c:v>5649</c:v>
                </c:pt>
                <c:pt idx="3165">
                  <c:v>5623</c:v>
                </c:pt>
                <c:pt idx="3166">
                  <c:v>5636</c:v>
                </c:pt>
                <c:pt idx="3167">
                  <c:v>5636</c:v>
                </c:pt>
                <c:pt idx="3168">
                  <c:v>5636</c:v>
                </c:pt>
                <c:pt idx="3169">
                  <c:v>5636</c:v>
                </c:pt>
                <c:pt idx="3170">
                  <c:v>5636</c:v>
                </c:pt>
                <c:pt idx="3171">
                  <c:v>5636</c:v>
                </c:pt>
                <c:pt idx="3172">
                  <c:v>5649</c:v>
                </c:pt>
                <c:pt idx="3173">
                  <c:v>5636</c:v>
                </c:pt>
                <c:pt idx="3174">
                  <c:v>5649</c:v>
                </c:pt>
                <c:pt idx="3175">
                  <c:v>5662</c:v>
                </c:pt>
                <c:pt idx="3176">
                  <c:v>5662</c:v>
                </c:pt>
                <c:pt idx="3177">
                  <c:v>5649</c:v>
                </c:pt>
                <c:pt idx="3178">
                  <c:v>5649</c:v>
                </c:pt>
                <c:pt idx="3179">
                  <c:v>5649</c:v>
                </c:pt>
                <c:pt idx="3180">
                  <c:v>5662</c:v>
                </c:pt>
                <c:pt idx="3181">
                  <c:v>5649</c:v>
                </c:pt>
                <c:pt idx="3182">
                  <c:v>5649</c:v>
                </c:pt>
                <c:pt idx="3183">
                  <c:v>5649</c:v>
                </c:pt>
                <c:pt idx="3184">
                  <c:v>5649</c:v>
                </c:pt>
                <c:pt idx="3185">
                  <c:v>5649</c:v>
                </c:pt>
                <c:pt idx="3186">
                  <c:v>5649</c:v>
                </c:pt>
                <c:pt idx="3187">
                  <c:v>5649</c:v>
                </c:pt>
                <c:pt idx="3188">
                  <c:v>5636</c:v>
                </c:pt>
                <c:pt idx="3189">
                  <c:v>5649</c:v>
                </c:pt>
                <c:pt idx="3190">
                  <c:v>5649</c:v>
                </c:pt>
                <c:pt idx="3191">
                  <c:v>5636</c:v>
                </c:pt>
                <c:pt idx="3192">
                  <c:v>5649</c:v>
                </c:pt>
                <c:pt idx="3193">
                  <c:v>5649</c:v>
                </c:pt>
                <c:pt idx="3194">
                  <c:v>5623</c:v>
                </c:pt>
                <c:pt idx="3195">
                  <c:v>5649</c:v>
                </c:pt>
                <c:pt idx="3196">
                  <c:v>5649</c:v>
                </c:pt>
                <c:pt idx="3197">
                  <c:v>5636</c:v>
                </c:pt>
                <c:pt idx="3198">
                  <c:v>5623</c:v>
                </c:pt>
                <c:pt idx="3199">
                  <c:v>5623</c:v>
                </c:pt>
                <c:pt idx="3200">
                  <c:v>5610</c:v>
                </c:pt>
                <c:pt idx="3201">
                  <c:v>5610</c:v>
                </c:pt>
                <c:pt idx="3202">
                  <c:v>5610</c:v>
                </c:pt>
                <c:pt idx="3203">
                  <c:v>5598</c:v>
                </c:pt>
                <c:pt idx="3204">
                  <c:v>5610</c:v>
                </c:pt>
                <c:pt idx="3205">
                  <c:v>5610</c:v>
                </c:pt>
                <c:pt idx="3206">
                  <c:v>5610</c:v>
                </c:pt>
                <c:pt idx="3207">
                  <c:v>5610</c:v>
                </c:pt>
                <c:pt idx="3208">
                  <c:v>5610</c:v>
                </c:pt>
                <c:pt idx="3209">
                  <c:v>5610</c:v>
                </c:pt>
                <c:pt idx="3210">
                  <c:v>5610</c:v>
                </c:pt>
                <c:pt idx="3211">
                  <c:v>5610</c:v>
                </c:pt>
                <c:pt idx="3212">
                  <c:v>5610</c:v>
                </c:pt>
                <c:pt idx="3213">
                  <c:v>5610</c:v>
                </c:pt>
                <c:pt idx="3214">
                  <c:v>5598</c:v>
                </c:pt>
                <c:pt idx="3215">
                  <c:v>5598</c:v>
                </c:pt>
                <c:pt idx="3216">
                  <c:v>5585</c:v>
                </c:pt>
                <c:pt idx="3217">
                  <c:v>5610</c:v>
                </c:pt>
                <c:pt idx="3218">
                  <c:v>5610</c:v>
                </c:pt>
                <c:pt idx="3219">
                  <c:v>5610</c:v>
                </c:pt>
                <c:pt idx="3220">
                  <c:v>5610</c:v>
                </c:pt>
                <c:pt idx="3221">
                  <c:v>5598</c:v>
                </c:pt>
                <c:pt idx="3222">
                  <c:v>5598</c:v>
                </c:pt>
                <c:pt idx="3223">
                  <c:v>5598</c:v>
                </c:pt>
                <c:pt idx="3224">
                  <c:v>5610</c:v>
                </c:pt>
                <c:pt idx="3225">
                  <c:v>5610</c:v>
                </c:pt>
                <c:pt idx="3226">
                  <c:v>5598</c:v>
                </c:pt>
                <c:pt idx="3227">
                  <c:v>5610</c:v>
                </c:pt>
                <c:pt idx="3228">
                  <c:v>5610</c:v>
                </c:pt>
                <c:pt idx="3229">
                  <c:v>5623</c:v>
                </c:pt>
                <c:pt idx="3230">
                  <c:v>5623</c:v>
                </c:pt>
                <c:pt idx="3231">
                  <c:v>5623</c:v>
                </c:pt>
                <c:pt idx="3232">
                  <c:v>5598</c:v>
                </c:pt>
                <c:pt idx="3233">
                  <c:v>5572</c:v>
                </c:pt>
                <c:pt idx="3234">
                  <c:v>5572</c:v>
                </c:pt>
                <c:pt idx="3235">
                  <c:v>5572</c:v>
                </c:pt>
                <c:pt idx="3236">
                  <c:v>5572</c:v>
                </c:pt>
                <c:pt idx="3237">
                  <c:v>5572</c:v>
                </c:pt>
                <c:pt idx="3238">
                  <c:v>5572</c:v>
                </c:pt>
                <c:pt idx="3239">
                  <c:v>5572</c:v>
                </c:pt>
                <c:pt idx="3240">
                  <c:v>5572</c:v>
                </c:pt>
                <c:pt idx="3241">
                  <c:v>5572</c:v>
                </c:pt>
                <c:pt idx="3242">
                  <c:v>5572</c:v>
                </c:pt>
                <c:pt idx="3243">
                  <c:v>5585</c:v>
                </c:pt>
                <c:pt idx="3244">
                  <c:v>5585</c:v>
                </c:pt>
                <c:pt idx="3245">
                  <c:v>5585</c:v>
                </c:pt>
                <c:pt idx="3246">
                  <c:v>5585</c:v>
                </c:pt>
                <c:pt idx="3247">
                  <c:v>5585</c:v>
                </c:pt>
                <c:pt idx="3248">
                  <c:v>5585</c:v>
                </c:pt>
                <c:pt idx="3249">
                  <c:v>5572</c:v>
                </c:pt>
                <c:pt idx="3250">
                  <c:v>5585</c:v>
                </c:pt>
                <c:pt idx="3251">
                  <c:v>5585</c:v>
                </c:pt>
                <c:pt idx="3252">
                  <c:v>5585</c:v>
                </c:pt>
                <c:pt idx="3253">
                  <c:v>5585</c:v>
                </c:pt>
                <c:pt idx="3254">
                  <c:v>5585</c:v>
                </c:pt>
                <c:pt idx="3255">
                  <c:v>5585</c:v>
                </c:pt>
                <c:pt idx="3256">
                  <c:v>5585</c:v>
                </c:pt>
                <c:pt idx="3257">
                  <c:v>5585</c:v>
                </c:pt>
                <c:pt idx="3258">
                  <c:v>5585</c:v>
                </c:pt>
                <c:pt idx="3259">
                  <c:v>5585</c:v>
                </c:pt>
                <c:pt idx="3260">
                  <c:v>5585</c:v>
                </c:pt>
                <c:pt idx="3261">
                  <c:v>5585</c:v>
                </c:pt>
                <c:pt idx="3262">
                  <c:v>5585</c:v>
                </c:pt>
                <c:pt idx="3263">
                  <c:v>5585</c:v>
                </c:pt>
                <c:pt idx="3264">
                  <c:v>5585</c:v>
                </c:pt>
                <c:pt idx="3265">
                  <c:v>5585</c:v>
                </c:pt>
                <c:pt idx="3266">
                  <c:v>5585</c:v>
                </c:pt>
                <c:pt idx="3267">
                  <c:v>5572</c:v>
                </c:pt>
                <c:pt idx="3268">
                  <c:v>5585</c:v>
                </c:pt>
                <c:pt idx="3269">
                  <c:v>5572</c:v>
                </c:pt>
                <c:pt idx="3270">
                  <c:v>5572</c:v>
                </c:pt>
                <c:pt idx="3271">
                  <c:v>5572</c:v>
                </c:pt>
                <c:pt idx="3272">
                  <c:v>5572</c:v>
                </c:pt>
                <c:pt idx="3273">
                  <c:v>5572</c:v>
                </c:pt>
                <c:pt idx="3274">
                  <c:v>5572</c:v>
                </c:pt>
                <c:pt idx="3275">
                  <c:v>5585</c:v>
                </c:pt>
                <c:pt idx="3276">
                  <c:v>5572</c:v>
                </c:pt>
                <c:pt idx="3277">
                  <c:v>5572</c:v>
                </c:pt>
                <c:pt idx="3278">
                  <c:v>5572</c:v>
                </c:pt>
                <c:pt idx="3279">
                  <c:v>5572</c:v>
                </c:pt>
                <c:pt idx="3280">
                  <c:v>5572</c:v>
                </c:pt>
                <c:pt idx="3281">
                  <c:v>5572</c:v>
                </c:pt>
                <c:pt idx="3282">
                  <c:v>5572</c:v>
                </c:pt>
                <c:pt idx="3283">
                  <c:v>5572</c:v>
                </c:pt>
                <c:pt idx="3284">
                  <c:v>5585</c:v>
                </c:pt>
                <c:pt idx="3285">
                  <c:v>5572</c:v>
                </c:pt>
                <c:pt idx="3286">
                  <c:v>5572</c:v>
                </c:pt>
                <c:pt idx="3287">
                  <c:v>5559</c:v>
                </c:pt>
                <c:pt idx="3288">
                  <c:v>5572</c:v>
                </c:pt>
                <c:pt idx="3289">
                  <c:v>5559</c:v>
                </c:pt>
                <c:pt idx="3290">
                  <c:v>5559</c:v>
                </c:pt>
                <c:pt idx="3291">
                  <c:v>5546</c:v>
                </c:pt>
                <c:pt idx="3292">
                  <c:v>5572</c:v>
                </c:pt>
                <c:pt idx="3293">
                  <c:v>5559</c:v>
                </c:pt>
                <c:pt idx="3294">
                  <c:v>5559</c:v>
                </c:pt>
                <c:pt idx="3295">
                  <c:v>5572</c:v>
                </c:pt>
                <c:pt idx="3296">
                  <c:v>5572</c:v>
                </c:pt>
                <c:pt idx="3297">
                  <c:v>5572</c:v>
                </c:pt>
                <c:pt idx="3298">
                  <c:v>5546</c:v>
                </c:pt>
                <c:pt idx="3299">
                  <c:v>5572</c:v>
                </c:pt>
                <c:pt idx="3300">
                  <c:v>5559</c:v>
                </c:pt>
                <c:pt idx="3301">
                  <c:v>5559</c:v>
                </c:pt>
                <c:pt idx="3302">
                  <c:v>5559</c:v>
                </c:pt>
                <c:pt idx="3303">
                  <c:v>5559</c:v>
                </c:pt>
                <c:pt idx="3304">
                  <c:v>5559</c:v>
                </c:pt>
                <c:pt idx="3305">
                  <c:v>5559</c:v>
                </c:pt>
                <c:pt idx="3306">
                  <c:v>5559</c:v>
                </c:pt>
                <c:pt idx="3307">
                  <c:v>5546</c:v>
                </c:pt>
                <c:pt idx="3308">
                  <c:v>5534</c:v>
                </c:pt>
                <c:pt idx="3309">
                  <c:v>5534</c:v>
                </c:pt>
                <c:pt idx="3310">
                  <c:v>5546</c:v>
                </c:pt>
                <c:pt idx="3311">
                  <c:v>5546</c:v>
                </c:pt>
                <c:pt idx="3312">
                  <c:v>5534</c:v>
                </c:pt>
                <c:pt idx="3313">
                  <c:v>5546</c:v>
                </c:pt>
                <c:pt idx="3314">
                  <c:v>5534</c:v>
                </c:pt>
                <c:pt idx="3315">
                  <c:v>5546</c:v>
                </c:pt>
                <c:pt idx="3316">
                  <c:v>5534</c:v>
                </c:pt>
                <c:pt idx="3317">
                  <c:v>5534</c:v>
                </c:pt>
                <c:pt idx="3318">
                  <c:v>5508</c:v>
                </c:pt>
                <c:pt idx="3319">
                  <c:v>5534</c:v>
                </c:pt>
                <c:pt idx="3320">
                  <c:v>5534</c:v>
                </c:pt>
                <c:pt idx="3321">
                  <c:v>5508</c:v>
                </c:pt>
                <c:pt idx="3322">
                  <c:v>5521</c:v>
                </c:pt>
                <c:pt idx="3323">
                  <c:v>5559</c:v>
                </c:pt>
                <c:pt idx="3324">
                  <c:v>5521</c:v>
                </c:pt>
                <c:pt idx="3325">
                  <c:v>5521</c:v>
                </c:pt>
                <c:pt idx="3326">
                  <c:v>5534</c:v>
                </c:pt>
                <c:pt idx="3327">
                  <c:v>5534</c:v>
                </c:pt>
                <c:pt idx="3328">
                  <c:v>5521</c:v>
                </c:pt>
                <c:pt idx="3329">
                  <c:v>5521</c:v>
                </c:pt>
                <c:pt idx="3330">
                  <c:v>5521</c:v>
                </c:pt>
                <c:pt idx="3331">
                  <c:v>5521</c:v>
                </c:pt>
                <c:pt idx="3332">
                  <c:v>5521</c:v>
                </c:pt>
                <c:pt idx="3333">
                  <c:v>5534</c:v>
                </c:pt>
                <c:pt idx="3334">
                  <c:v>5521</c:v>
                </c:pt>
                <c:pt idx="3335">
                  <c:v>5521</c:v>
                </c:pt>
                <c:pt idx="3336">
                  <c:v>5521</c:v>
                </c:pt>
                <c:pt idx="3337">
                  <c:v>5521</c:v>
                </c:pt>
                <c:pt idx="3338">
                  <c:v>5508</c:v>
                </c:pt>
                <c:pt idx="3339">
                  <c:v>5483</c:v>
                </c:pt>
                <c:pt idx="3340">
                  <c:v>5483</c:v>
                </c:pt>
                <c:pt idx="3341">
                  <c:v>5495</c:v>
                </c:pt>
                <c:pt idx="3342">
                  <c:v>5483</c:v>
                </c:pt>
                <c:pt idx="3343">
                  <c:v>5495</c:v>
                </c:pt>
                <c:pt idx="3344">
                  <c:v>5483</c:v>
                </c:pt>
                <c:pt idx="3345">
                  <c:v>5483</c:v>
                </c:pt>
                <c:pt idx="3346">
                  <c:v>5495</c:v>
                </c:pt>
                <c:pt idx="3347">
                  <c:v>5483</c:v>
                </c:pt>
                <c:pt idx="3348">
                  <c:v>5483</c:v>
                </c:pt>
                <c:pt idx="3349">
                  <c:v>5508</c:v>
                </c:pt>
                <c:pt idx="3350">
                  <c:v>5483</c:v>
                </c:pt>
                <c:pt idx="3351">
                  <c:v>5483</c:v>
                </c:pt>
                <c:pt idx="3352">
                  <c:v>5483</c:v>
                </c:pt>
                <c:pt idx="3353">
                  <c:v>5483</c:v>
                </c:pt>
                <c:pt idx="3354">
                  <c:v>5483</c:v>
                </c:pt>
                <c:pt idx="3355">
                  <c:v>5470</c:v>
                </c:pt>
                <c:pt idx="3356">
                  <c:v>5458</c:v>
                </c:pt>
                <c:pt idx="3357">
                  <c:v>5445</c:v>
                </c:pt>
                <c:pt idx="3358">
                  <c:v>5483</c:v>
                </c:pt>
                <c:pt idx="3359">
                  <c:v>5470</c:v>
                </c:pt>
                <c:pt idx="3360">
                  <c:v>5483</c:v>
                </c:pt>
                <c:pt idx="3361">
                  <c:v>5470</c:v>
                </c:pt>
                <c:pt idx="3362">
                  <c:v>5495</c:v>
                </c:pt>
                <c:pt idx="3363">
                  <c:v>5610</c:v>
                </c:pt>
                <c:pt idx="3364">
                  <c:v>5675</c:v>
                </c:pt>
                <c:pt idx="3365">
                  <c:v>5754</c:v>
                </c:pt>
                <c:pt idx="3366">
                  <c:v>5728</c:v>
                </c:pt>
                <c:pt idx="3367">
                  <c:v>5649</c:v>
                </c:pt>
                <c:pt idx="3368">
                  <c:v>5675</c:v>
                </c:pt>
                <c:pt idx="3369">
                  <c:v>5702</c:v>
                </c:pt>
                <c:pt idx="3370">
                  <c:v>5585</c:v>
                </c:pt>
                <c:pt idx="3371">
                  <c:v>5598</c:v>
                </c:pt>
                <c:pt idx="3372">
                  <c:v>5585</c:v>
                </c:pt>
                <c:pt idx="3373">
                  <c:v>5559</c:v>
                </c:pt>
                <c:pt idx="3374">
                  <c:v>5559</c:v>
                </c:pt>
                <c:pt idx="3375">
                  <c:v>5546</c:v>
                </c:pt>
                <c:pt idx="3376">
                  <c:v>5495</c:v>
                </c:pt>
                <c:pt idx="3377">
                  <c:v>5433</c:v>
                </c:pt>
                <c:pt idx="3378">
                  <c:v>5408</c:v>
                </c:pt>
                <c:pt idx="3379">
                  <c:v>5420</c:v>
                </c:pt>
                <c:pt idx="3380">
                  <c:v>5346</c:v>
                </c:pt>
                <c:pt idx="3381">
                  <c:v>5309</c:v>
                </c:pt>
                <c:pt idx="3382">
                  <c:v>5284</c:v>
                </c:pt>
                <c:pt idx="3383">
                  <c:v>5284</c:v>
                </c:pt>
                <c:pt idx="3384">
                  <c:v>5297</c:v>
                </c:pt>
                <c:pt idx="3385">
                  <c:v>5248</c:v>
                </c:pt>
                <c:pt idx="3386">
                  <c:v>5224</c:v>
                </c:pt>
                <c:pt idx="3387">
                  <c:v>5200</c:v>
                </c:pt>
                <c:pt idx="3388">
                  <c:v>5224</c:v>
                </c:pt>
                <c:pt idx="3389">
                  <c:v>5236</c:v>
                </c:pt>
                <c:pt idx="3390">
                  <c:v>5105</c:v>
                </c:pt>
                <c:pt idx="3391">
                  <c:v>5105</c:v>
                </c:pt>
                <c:pt idx="3392">
                  <c:v>4966</c:v>
                </c:pt>
                <c:pt idx="3393">
                  <c:v>4955</c:v>
                </c:pt>
                <c:pt idx="3394">
                  <c:v>4955</c:v>
                </c:pt>
                <c:pt idx="3395">
                  <c:v>4808</c:v>
                </c:pt>
                <c:pt idx="3396">
                  <c:v>4721</c:v>
                </c:pt>
                <c:pt idx="3397">
                  <c:v>4808</c:v>
                </c:pt>
                <c:pt idx="3398">
                  <c:v>5070</c:v>
                </c:pt>
                <c:pt idx="3399">
                  <c:v>6310</c:v>
                </c:pt>
                <c:pt idx="3400">
                  <c:v>6950</c:v>
                </c:pt>
                <c:pt idx="3401">
                  <c:v>7396</c:v>
                </c:pt>
                <c:pt idx="3402">
                  <c:v>7691</c:v>
                </c:pt>
                <c:pt idx="3403">
                  <c:v>7852</c:v>
                </c:pt>
                <c:pt idx="3404">
                  <c:v>7962</c:v>
                </c:pt>
                <c:pt idx="3405">
                  <c:v>8035</c:v>
                </c:pt>
                <c:pt idx="3406">
                  <c:v>8072</c:v>
                </c:pt>
                <c:pt idx="3407">
                  <c:v>8072</c:v>
                </c:pt>
                <c:pt idx="3408">
                  <c:v>8091</c:v>
                </c:pt>
                <c:pt idx="3409">
                  <c:v>8091</c:v>
                </c:pt>
                <c:pt idx="3410">
                  <c:v>8091</c:v>
                </c:pt>
                <c:pt idx="3411">
                  <c:v>8110</c:v>
                </c:pt>
                <c:pt idx="3412">
                  <c:v>8128</c:v>
                </c:pt>
                <c:pt idx="3413">
                  <c:v>8166</c:v>
                </c:pt>
                <c:pt idx="3414">
                  <c:v>8166</c:v>
                </c:pt>
                <c:pt idx="3415">
                  <c:v>8147</c:v>
                </c:pt>
                <c:pt idx="3416">
                  <c:v>8166</c:v>
                </c:pt>
                <c:pt idx="3417">
                  <c:v>8147</c:v>
                </c:pt>
                <c:pt idx="3418">
                  <c:v>8147</c:v>
                </c:pt>
                <c:pt idx="3419">
                  <c:v>8147</c:v>
                </c:pt>
                <c:pt idx="3420">
                  <c:v>8147</c:v>
                </c:pt>
                <c:pt idx="3421">
                  <c:v>8185</c:v>
                </c:pt>
                <c:pt idx="3422">
                  <c:v>8166</c:v>
                </c:pt>
                <c:pt idx="3423">
                  <c:v>8185</c:v>
                </c:pt>
                <c:pt idx="3424">
                  <c:v>8185</c:v>
                </c:pt>
                <c:pt idx="3425">
                  <c:v>8147</c:v>
                </c:pt>
                <c:pt idx="3426">
                  <c:v>8166</c:v>
                </c:pt>
                <c:pt idx="3427">
                  <c:v>8166</c:v>
                </c:pt>
                <c:pt idx="3428">
                  <c:v>8166</c:v>
                </c:pt>
                <c:pt idx="3429">
                  <c:v>8166</c:v>
                </c:pt>
                <c:pt idx="3430">
                  <c:v>8166</c:v>
                </c:pt>
                <c:pt idx="3431">
                  <c:v>8147</c:v>
                </c:pt>
                <c:pt idx="3432">
                  <c:v>8166</c:v>
                </c:pt>
                <c:pt idx="3433">
                  <c:v>8147</c:v>
                </c:pt>
                <c:pt idx="3434">
                  <c:v>8128</c:v>
                </c:pt>
                <c:pt idx="3435">
                  <c:v>8147</c:v>
                </c:pt>
                <c:pt idx="3436">
                  <c:v>8147</c:v>
                </c:pt>
                <c:pt idx="3437">
                  <c:v>8147</c:v>
                </c:pt>
                <c:pt idx="3438">
                  <c:v>8128</c:v>
                </c:pt>
                <c:pt idx="3439">
                  <c:v>8128</c:v>
                </c:pt>
                <c:pt idx="3440">
                  <c:v>8128</c:v>
                </c:pt>
                <c:pt idx="3441">
                  <c:v>8128</c:v>
                </c:pt>
                <c:pt idx="3442">
                  <c:v>8128</c:v>
                </c:pt>
                <c:pt idx="3443">
                  <c:v>8110</c:v>
                </c:pt>
                <c:pt idx="3444">
                  <c:v>8128</c:v>
                </c:pt>
                <c:pt idx="3445">
                  <c:v>8110</c:v>
                </c:pt>
                <c:pt idx="3446">
                  <c:v>8128</c:v>
                </c:pt>
                <c:pt idx="3447">
                  <c:v>8147</c:v>
                </c:pt>
                <c:pt idx="3448">
                  <c:v>8128</c:v>
                </c:pt>
                <c:pt idx="3449">
                  <c:v>8128</c:v>
                </c:pt>
                <c:pt idx="3450">
                  <c:v>8128</c:v>
                </c:pt>
                <c:pt idx="3451">
                  <c:v>8128</c:v>
                </c:pt>
                <c:pt idx="3452">
                  <c:v>8091</c:v>
                </c:pt>
                <c:pt idx="3453">
                  <c:v>8128</c:v>
                </c:pt>
                <c:pt idx="3454">
                  <c:v>8091</c:v>
                </c:pt>
                <c:pt idx="3455">
                  <c:v>8110</c:v>
                </c:pt>
                <c:pt idx="3456">
                  <c:v>8110</c:v>
                </c:pt>
                <c:pt idx="3457">
                  <c:v>8091</c:v>
                </c:pt>
                <c:pt idx="3458">
                  <c:v>8091</c:v>
                </c:pt>
                <c:pt idx="3459">
                  <c:v>8091</c:v>
                </c:pt>
                <c:pt idx="3460">
                  <c:v>8110</c:v>
                </c:pt>
                <c:pt idx="3461">
                  <c:v>8091</c:v>
                </c:pt>
                <c:pt idx="3462">
                  <c:v>8110</c:v>
                </c:pt>
                <c:pt idx="3463">
                  <c:v>8110</c:v>
                </c:pt>
                <c:pt idx="3464">
                  <c:v>8110</c:v>
                </c:pt>
                <c:pt idx="3465">
                  <c:v>8091</c:v>
                </c:pt>
                <c:pt idx="3466">
                  <c:v>8110</c:v>
                </c:pt>
                <c:pt idx="3467">
                  <c:v>8091</c:v>
                </c:pt>
                <c:pt idx="3468">
                  <c:v>8110</c:v>
                </c:pt>
                <c:pt idx="3469">
                  <c:v>8091</c:v>
                </c:pt>
                <c:pt idx="3470">
                  <c:v>8091</c:v>
                </c:pt>
                <c:pt idx="3471">
                  <c:v>8110</c:v>
                </c:pt>
                <c:pt idx="3472">
                  <c:v>8091</c:v>
                </c:pt>
                <c:pt idx="3473">
                  <c:v>8091</c:v>
                </c:pt>
                <c:pt idx="3474">
                  <c:v>8110</c:v>
                </c:pt>
                <c:pt idx="3475">
                  <c:v>8110</c:v>
                </c:pt>
                <c:pt idx="3476">
                  <c:v>8110</c:v>
                </c:pt>
                <c:pt idx="3477">
                  <c:v>8128</c:v>
                </c:pt>
                <c:pt idx="3478">
                  <c:v>8110</c:v>
                </c:pt>
                <c:pt idx="3479">
                  <c:v>8110</c:v>
                </c:pt>
                <c:pt idx="3480">
                  <c:v>8128</c:v>
                </c:pt>
                <c:pt idx="3481">
                  <c:v>8110</c:v>
                </c:pt>
                <c:pt idx="3482">
                  <c:v>8091</c:v>
                </c:pt>
                <c:pt idx="3483">
                  <c:v>8091</c:v>
                </c:pt>
                <c:pt idx="3484">
                  <c:v>8091</c:v>
                </c:pt>
                <c:pt idx="3485">
                  <c:v>8091</c:v>
                </c:pt>
                <c:pt idx="3486">
                  <c:v>8091</c:v>
                </c:pt>
                <c:pt idx="3487">
                  <c:v>8091</c:v>
                </c:pt>
                <c:pt idx="3488">
                  <c:v>8091</c:v>
                </c:pt>
                <c:pt idx="3489">
                  <c:v>8072</c:v>
                </c:pt>
                <c:pt idx="3490">
                  <c:v>8091</c:v>
                </c:pt>
                <c:pt idx="3491">
                  <c:v>8072</c:v>
                </c:pt>
                <c:pt idx="3492">
                  <c:v>8054</c:v>
                </c:pt>
                <c:pt idx="3493">
                  <c:v>8054</c:v>
                </c:pt>
                <c:pt idx="3494">
                  <c:v>8072</c:v>
                </c:pt>
                <c:pt idx="3495">
                  <c:v>8072</c:v>
                </c:pt>
                <c:pt idx="3496">
                  <c:v>8054</c:v>
                </c:pt>
                <c:pt idx="3497">
                  <c:v>8035</c:v>
                </c:pt>
                <c:pt idx="3498">
                  <c:v>8035</c:v>
                </c:pt>
                <c:pt idx="3499">
                  <c:v>8035</c:v>
                </c:pt>
                <c:pt idx="3500">
                  <c:v>8054</c:v>
                </c:pt>
                <c:pt idx="3501">
                  <c:v>8035</c:v>
                </c:pt>
                <c:pt idx="3502">
                  <c:v>8035</c:v>
                </c:pt>
                <c:pt idx="3503">
                  <c:v>8017</c:v>
                </c:pt>
                <c:pt idx="3504">
                  <c:v>8017</c:v>
                </c:pt>
                <c:pt idx="3505">
                  <c:v>8017</c:v>
                </c:pt>
                <c:pt idx="3506">
                  <c:v>8017</c:v>
                </c:pt>
                <c:pt idx="3507">
                  <c:v>8035</c:v>
                </c:pt>
                <c:pt idx="3508">
                  <c:v>8017</c:v>
                </c:pt>
                <c:pt idx="3509">
                  <c:v>8017</c:v>
                </c:pt>
                <c:pt idx="3510">
                  <c:v>8017</c:v>
                </c:pt>
                <c:pt idx="3511">
                  <c:v>7998</c:v>
                </c:pt>
                <c:pt idx="3512">
                  <c:v>7980</c:v>
                </c:pt>
                <c:pt idx="3513">
                  <c:v>7980</c:v>
                </c:pt>
                <c:pt idx="3514">
                  <c:v>7998</c:v>
                </c:pt>
                <c:pt idx="3515">
                  <c:v>7998</c:v>
                </c:pt>
                <c:pt idx="3516">
                  <c:v>7998</c:v>
                </c:pt>
                <c:pt idx="3517">
                  <c:v>7980</c:v>
                </c:pt>
                <c:pt idx="3518">
                  <c:v>7998</c:v>
                </c:pt>
                <c:pt idx="3519">
                  <c:v>7998</c:v>
                </c:pt>
                <c:pt idx="3520">
                  <c:v>7998</c:v>
                </c:pt>
                <c:pt idx="3521">
                  <c:v>7998</c:v>
                </c:pt>
                <c:pt idx="3522">
                  <c:v>7980</c:v>
                </c:pt>
                <c:pt idx="3523">
                  <c:v>7998</c:v>
                </c:pt>
                <c:pt idx="3524">
                  <c:v>7998</c:v>
                </c:pt>
                <c:pt idx="3525">
                  <c:v>7980</c:v>
                </c:pt>
                <c:pt idx="3526">
                  <c:v>7998</c:v>
                </c:pt>
                <c:pt idx="3527">
                  <c:v>7962</c:v>
                </c:pt>
                <c:pt idx="3528">
                  <c:v>7998</c:v>
                </c:pt>
                <c:pt idx="3529">
                  <c:v>7980</c:v>
                </c:pt>
                <c:pt idx="3530">
                  <c:v>7962</c:v>
                </c:pt>
                <c:pt idx="3531">
                  <c:v>7998</c:v>
                </c:pt>
                <c:pt idx="3532">
                  <c:v>7980</c:v>
                </c:pt>
                <c:pt idx="3533">
                  <c:v>7980</c:v>
                </c:pt>
                <c:pt idx="3534">
                  <c:v>7980</c:v>
                </c:pt>
                <c:pt idx="3535">
                  <c:v>7998</c:v>
                </c:pt>
                <c:pt idx="3536">
                  <c:v>8017</c:v>
                </c:pt>
                <c:pt idx="3537">
                  <c:v>8017</c:v>
                </c:pt>
                <c:pt idx="3538">
                  <c:v>7998</c:v>
                </c:pt>
                <c:pt idx="3539">
                  <c:v>7998</c:v>
                </c:pt>
                <c:pt idx="3540">
                  <c:v>8017</c:v>
                </c:pt>
                <c:pt idx="3541">
                  <c:v>7998</c:v>
                </c:pt>
                <c:pt idx="3542">
                  <c:v>7980</c:v>
                </c:pt>
                <c:pt idx="3543">
                  <c:v>7998</c:v>
                </c:pt>
                <c:pt idx="3544">
                  <c:v>8035</c:v>
                </c:pt>
                <c:pt idx="3545">
                  <c:v>8017</c:v>
                </c:pt>
                <c:pt idx="3546">
                  <c:v>7962</c:v>
                </c:pt>
                <c:pt idx="3547">
                  <c:v>8017</c:v>
                </c:pt>
                <c:pt idx="3548">
                  <c:v>7998</c:v>
                </c:pt>
                <c:pt idx="3549">
                  <c:v>7998</c:v>
                </c:pt>
                <c:pt idx="3550">
                  <c:v>7998</c:v>
                </c:pt>
                <c:pt idx="3551">
                  <c:v>7998</c:v>
                </c:pt>
                <c:pt idx="3552">
                  <c:v>7998</c:v>
                </c:pt>
                <c:pt idx="3553">
                  <c:v>7980</c:v>
                </c:pt>
                <c:pt idx="3554">
                  <c:v>7980</c:v>
                </c:pt>
                <c:pt idx="3555">
                  <c:v>7980</c:v>
                </c:pt>
                <c:pt idx="3556">
                  <c:v>7962</c:v>
                </c:pt>
                <c:pt idx="3557">
                  <c:v>7962</c:v>
                </c:pt>
                <c:pt idx="3558">
                  <c:v>7980</c:v>
                </c:pt>
                <c:pt idx="3559">
                  <c:v>7962</c:v>
                </c:pt>
                <c:pt idx="3560">
                  <c:v>7962</c:v>
                </c:pt>
                <c:pt idx="3561">
                  <c:v>7962</c:v>
                </c:pt>
                <c:pt idx="3562">
                  <c:v>7962</c:v>
                </c:pt>
                <c:pt idx="3563">
                  <c:v>7962</c:v>
                </c:pt>
                <c:pt idx="3564">
                  <c:v>7962</c:v>
                </c:pt>
                <c:pt idx="3565">
                  <c:v>7962</c:v>
                </c:pt>
                <c:pt idx="3566">
                  <c:v>7962</c:v>
                </c:pt>
                <c:pt idx="3567">
                  <c:v>7980</c:v>
                </c:pt>
                <c:pt idx="3568">
                  <c:v>7980</c:v>
                </c:pt>
                <c:pt idx="3569">
                  <c:v>7980</c:v>
                </c:pt>
                <c:pt idx="3570">
                  <c:v>7962</c:v>
                </c:pt>
                <c:pt idx="3571">
                  <c:v>7962</c:v>
                </c:pt>
                <c:pt idx="3572">
                  <c:v>7962</c:v>
                </c:pt>
                <c:pt idx="3573">
                  <c:v>7962</c:v>
                </c:pt>
                <c:pt idx="3574">
                  <c:v>7962</c:v>
                </c:pt>
                <c:pt idx="3575">
                  <c:v>7962</c:v>
                </c:pt>
                <c:pt idx="3576">
                  <c:v>7962</c:v>
                </c:pt>
                <c:pt idx="3577">
                  <c:v>7962</c:v>
                </c:pt>
                <c:pt idx="3578">
                  <c:v>7962</c:v>
                </c:pt>
                <c:pt idx="3579">
                  <c:v>7943</c:v>
                </c:pt>
                <c:pt idx="3580">
                  <c:v>7962</c:v>
                </c:pt>
                <c:pt idx="3581">
                  <c:v>7943</c:v>
                </c:pt>
                <c:pt idx="3582">
                  <c:v>7962</c:v>
                </c:pt>
                <c:pt idx="3583">
                  <c:v>7962</c:v>
                </c:pt>
                <c:pt idx="3584">
                  <c:v>7962</c:v>
                </c:pt>
                <c:pt idx="3585">
                  <c:v>7943</c:v>
                </c:pt>
                <c:pt idx="3586">
                  <c:v>7943</c:v>
                </c:pt>
                <c:pt idx="3587">
                  <c:v>7925</c:v>
                </c:pt>
                <c:pt idx="3588">
                  <c:v>7943</c:v>
                </c:pt>
                <c:pt idx="3589">
                  <c:v>7943</c:v>
                </c:pt>
                <c:pt idx="3590">
                  <c:v>7943</c:v>
                </c:pt>
                <c:pt idx="3591">
                  <c:v>7925</c:v>
                </c:pt>
                <c:pt idx="3592">
                  <c:v>7925</c:v>
                </c:pt>
                <c:pt idx="3593">
                  <c:v>7925</c:v>
                </c:pt>
                <c:pt idx="3594">
                  <c:v>7943</c:v>
                </c:pt>
                <c:pt idx="3595">
                  <c:v>7925</c:v>
                </c:pt>
                <c:pt idx="3596">
                  <c:v>7925</c:v>
                </c:pt>
                <c:pt idx="3597">
                  <c:v>7925</c:v>
                </c:pt>
                <c:pt idx="3598">
                  <c:v>7925</c:v>
                </c:pt>
                <c:pt idx="3599">
                  <c:v>7925</c:v>
                </c:pt>
                <c:pt idx="3600">
                  <c:v>7925</c:v>
                </c:pt>
                <c:pt idx="3601">
                  <c:v>7925</c:v>
                </c:pt>
                <c:pt idx="3602">
                  <c:v>7925</c:v>
                </c:pt>
                <c:pt idx="3603">
                  <c:v>7925</c:v>
                </c:pt>
                <c:pt idx="3604">
                  <c:v>7925</c:v>
                </c:pt>
                <c:pt idx="3605">
                  <c:v>7925</c:v>
                </c:pt>
                <c:pt idx="3606">
                  <c:v>7925</c:v>
                </c:pt>
                <c:pt idx="3607">
                  <c:v>7925</c:v>
                </c:pt>
                <c:pt idx="3608">
                  <c:v>7925</c:v>
                </c:pt>
                <c:pt idx="3609">
                  <c:v>7925</c:v>
                </c:pt>
                <c:pt idx="3610">
                  <c:v>7925</c:v>
                </c:pt>
                <c:pt idx="3611">
                  <c:v>7925</c:v>
                </c:pt>
                <c:pt idx="3612">
                  <c:v>7925</c:v>
                </c:pt>
                <c:pt idx="3613">
                  <c:v>7925</c:v>
                </c:pt>
                <c:pt idx="3614">
                  <c:v>7925</c:v>
                </c:pt>
                <c:pt idx="3615">
                  <c:v>7925</c:v>
                </c:pt>
                <c:pt idx="3616">
                  <c:v>7907</c:v>
                </c:pt>
                <c:pt idx="3617">
                  <c:v>7907</c:v>
                </c:pt>
                <c:pt idx="3618">
                  <c:v>7907</c:v>
                </c:pt>
                <c:pt idx="3619">
                  <c:v>7907</c:v>
                </c:pt>
                <c:pt idx="3620">
                  <c:v>7907</c:v>
                </c:pt>
                <c:pt idx="3621">
                  <c:v>7907</c:v>
                </c:pt>
                <c:pt idx="3622">
                  <c:v>7889</c:v>
                </c:pt>
                <c:pt idx="3623">
                  <c:v>7889</c:v>
                </c:pt>
                <c:pt idx="3624">
                  <c:v>7889</c:v>
                </c:pt>
                <c:pt idx="3625">
                  <c:v>7889</c:v>
                </c:pt>
                <c:pt idx="3626">
                  <c:v>7889</c:v>
                </c:pt>
                <c:pt idx="3627">
                  <c:v>7889</c:v>
                </c:pt>
                <c:pt idx="3628">
                  <c:v>7889</c:v>
                </c:pt>
                <c:pt idx="3629">
                  <c:v>7889</c:v>
                </c:pt>
                <c:pt idx="3630">
                  <c:v>7889</c:v>
                </c:pt>
                <c:pt idx="3631">
                  <c:v>7889</c:v>
                </c:pt>
                <c:pt idx="3632">
                  <c:v>7889</c:v>
                </c:pt>
                <c:pt idx="3633">
                  <c:v>7889</c:v>
                </c:pt>
                <c:pt idx="3634">
                  <c:v>7889</c:v>
                </c:pt>
                <c:pt idx="3635">
                  <c:v>7889</c:v>
                </c:pt>
                <c:pt idx="3636">
                  <c:v>7889</c:v>
                </c:pt>
                <c:pt idx="3637">
                  <c:v>7889</c:v>
                </c:pt>
                <c:pt idx="3638">
                  <c:v>7889</c:v>
                </c:pt>
                <c:pt idx="3639">
                  <c:v>7889</c:v>
                </c:pt>
                <c:pt idx="3640">
                  <c:v>7889</c:v>
                </c:pt>
                <c:pt idx="3641">
                  <c:v>7870</c:v>
                </c:pt>
                <c:pt idx="3642">
                  <c:v>7889</c:v>
                </c:pt>
                <c:pt idx="3643">
                  <c:v>7889</c:v>
                </c:pt>
                <c:pt idx="3644">
                  <c:v>7889</c:v>
                </c:pt>
                <c:pt idx="3645">
                  <c:v>7889</c:v>
                </c:pt>
                <c:pt idx="3646">
                  <c:v>7907</c:v>
                </c:pt>
                <c:pt idx="3647">
                  <c:v>7889</c:v>
                </c:pt>
                <c:pt idx="3648">
                  <c:v>7907</c:v>
                </c:pt>
                <c:pt idx="3649">
                  <c:v>7907</c:v>
                </c:pt>
                <c:pt idx="3650">
                  <c:v>7889</c:v>
                </c:pt>
                <c:pt idx="3651">
                  <c:v>7925</c:v>
                </c:pt>
                <c:pt idx="3652">
                  <c:v>7889</c:v>
                </c:pt>
                <c:pt idx="3653">
                  <c:v>7816</c:v>
                </c:pt>
                <c:pt idx="3654">
                  <c:v>7745</c:v>
                </c:pt>
                <c:pt idx="3655">
                  <c:v>7709</c:v>
                </c:pt>
                <c:pt idx="3656">
                  <c:v>7727</c:v>
                </c:pt>
                <c:pt idx="3657">
                  <c:v>7691</c:v>
                </c:pt>
                <c:pt idx="3658">
                  <c:v>7603</c:v>
                </c:pt>
                <c:pt idx="3659">
                  <c:v>7499</c:v>
                </c:pt>
                <c:pt idx="3660">
                  <c:v>7534</c:v>
                </c:pt>
                <c:pt idx="3661">
                  <c:v>7499</c:v>
                </c:pt>
                <c:pt idx="3662">
                  <c:v>7430</c:v>
                </c:pt>
                <c:pt idx="3663">
                  <c:v>7396</c:v>
                </c:pt>
                <c:pt idx="3664">
                  <c:v>7430</c:v>
                </c:pt>
                <c:pt idx="3665">
                  <c:v>7464</c:v>
                </c:pt>
                <c:pt idx="3666">
                  <c:v>7482</c:v>
                </c:pt>
                <c:pt idx="3667">
                  <c:v>7534</c:v>
                </c:pt>
                <c:pt idx="3668">
                  <c:v>7534</c:v>
                </c:pt>
                <c:pt idx="3669">
                  <c:v>7534</c:v>
                </c:pt>
                <c:pt idx="3670">
                  <c:v>7482</c:v>
                </c:pt>
                <c:pt idx="3671">
                  <c:v>7447</c:v>
                </c:pt>
                <c:pt idx="3672">
                  <c:v>7447</c:v>
                </c:pt>
                <c:pt idx="3673">
                  <c:v>7447</c:v>
                </c:pt>
                <c:pt idx="3674">
                  <c:v>7447</c:v>
                </c:pt>
                <c:pt idx="3675">
                  <c:v>7413</c:v>
                </c:pt>
                <c:pt idx="3676">
                  <c:v>7430</c:v>
                </c:pt>
                <c:pt idx="3677">
                  <c:v>7413</c:v>
                </c:pt>
                <c:pt idx="3678">
                  <c:v>7379</c:v>
                </c:pt>
                <c:pt idx="3679">
                  <c:v>7379</c:v>
                </c:pt>
                <c:pt idx="3680">
                  <c:v>7345</c:v>
                </c:pt>
                <c:pt idx="3681">
                  <c:v>7328</c:v>
                </c:pt>
                <c:pt idx="3682">
                  <c:v>7295</c:v>
                </c:pt>
                <c:pt idx="3683">
                  <c:v>7261</c:v>
                </c:pt>
                <c:pt idx="3684">
                  <c:v>7278</c:v>
                </c:pt>
                <c:pt idx="3685">
                  <c:v>7295</c:v>
                </c:pt>
                <c:pt idx="3686">
                  <c:v>7311</c:v>
                </c:pt>
                <c:pt idx="3687">
                  <c:v>7295</c:v>
                </c:pt>
                <c:pt idx="3688">
                  <c:v>7311</c:v>
                </c:pt>
                <c:pt idx="3689">
                  <c:v>7295</c:v>
                </c:pt>
                <c:pt idx="3690">
                  <c:v>7278</c:v>
                </c:pt>
                <c:pt idx="3691">
                  <c:v>7295</c:v>
                </c:pt>
                <c:pt idx="3692">
                  <c:v>7278</c:v>
                </c:pt>
                <c:pt idx="3693">
                  <c:v>7228</c:v>
                </c:pt>
                <c:pt idx="3694">
                  <c:v>7211</c:v>
                </c:pt>
                <c:pt idx="3695">
                  <c:v>7211</c:v>
                </c:pt>
                <c:pt idx="3696">
                  <c:v>7244</c:v>
                </c:pt>
                <c:pt idx="3697">
                  <c:v>7244</c:v>
                </c:pt>
                <c:pt idx="3698">
                  <c:v>7244</c:v>
                </c:pt>
                <c:pt idx="3699">
                  <c:v>7244</c:v>
                </c:pt>
                <c:pt idx="3700">
                  <c:v>7261</c:v>
                </c:pt>
                <c:pt idx="3701">
                  <c:v>7228</c:v>
                </c:pt>
                <c:pt idx="3702">
                  <c:v>7228</c:v>
                </c:pt>
                <c:pt idx="3703">
                  <c:v>7228</c:v>
                </c:pt>
                <c:pt idx="3704">
                  <c:v>7228</c:v>
                </c:pt>
                <c:pt idx="3705">
                  <c:v>7228</c:v>
                </c:pt>
                <c:pt idx="3706">
                  <c:v>7228</c:v>
                </c:pt>
                <c:pt idx="3707">
                  <c:v>7228</c:v>
                </c:pt>
                <c:pt idx="3708">
                  <c:v>7228</c:v>
                </c:pt>
                <c:pt idx="3709">
                  <c:v>7244</c:v>
                </c:pt>
                <c:pt idx="3710">
                  <c:v>7228</c:v>
                </c:pt>
                <c:pt idx="3711">
                  <c:v>7228</c:v>
                </c:pt>
                <c:pt idx="3712">
                  <c:v>7228</c:v>
                </c:pt>
                <c:pt idx="3713">
                  <c:v>7194</c:v>
                </c:pt>
                <c:pt idx="3714">
                  <c:v>7178</c:v>
                </c:pt>
                <c:pt idx="3715">
                  <c:v>7161</c:v>
                </c:pt>
                <c:pt idx="3716">
                  <c:v>7145</c:v>
                </c:pt>
                <c:pt idx="3717">
                  <c:v>7145</c:v>
                </c:pt>
                <c:pt idx="3718">
                  <c:v>7161</c:v>
                </c:pt>
                <c:pt idx="3719">
                  <c:v>7145</c:v>
                </c:pt>
                <c:pt idx="3720">
                  <c:v>7161</c:v>
                </c:pt>
                <c:pt idx="3721">
                  <c:v>7145</c:v>
                </c:pt>
                <c:pt idx="3722">
                  <c:v>7161</c:v>
                </c:pt>
                <c:pt idx="3723">
                  <c:v>7178</c:v>
                </c:pt>
                <c:pt idx="3724">
                  <c:v>7145</c:v>
                </c:pt>
                <c:pt idx="3725">
                  <c:v>7161</c:v>
                </c:pt>
                <c:pt idx="3726">
                  <c:v>7145</c:v>
                </c:pt>
                <c:pt idx="3727">
                  <c:v>7161</c:v>
                </c:pt>
                <c:pt idx="3728">
                  <c:v>7145</c:v>
                </c:pt>
                <c:pt idx="3729">
                  <c:v>7161</c:v>
                </c:pt>
                <c:pt idx="3730">
                  <c:v>7161</c:v>
                </c:pt>
                <c:pt idx="3731">
                  <c:v>7161</c:v>
                </c:pt>
                <c:pt idx="3732">
                  <c:v>7161</c:v>
                </c:pt>
                <c:pt idx="3733">
                  <c:v>7161</c:v>
                </c:pt>
                <c:pt idx="3734">
                  <c:v>7161</c:v>
                </c:pt>
                <c:pt idx="3735">
                  <c:v>7194</c:v>
                </c:pt>
                <c:pt idx="3736">
                  <c:v>7161</c:v>
                </c:pt>
                <c:pt idx="3737">
                  <c:v>7178</c:v>
                </c:pt>
                <c:pt idx="3738">
                  <c:v>7178</c:v>
                </c:pt>
                <c:pt idx="3739">
                  <c:v>7178</c:v>
                </c:pt>
                <c:pt idx="3740">
                  <c:v>7178</c:v>
                </c:pt>
                <c:pt idx="3741">
                  <c:v>7178</c:v>
                </c:pt>
                <c:pt idx="3742">
                  <c:v>7178</c:v>
                </c:pt>
                <c:pt idx="3743">
                  <c:v>7178</c:v>
                </c:pt>
                <c:pt idx="3744">
                  <c:v>7194</c:v>
                </c:pt>
                <c:pt idx="3745">
                  <c:v>7211</c:v>
                </c:pt>
                <c:pt idx="3746">
                  <c:v>7228</c:v>
                </c:pt>
                <c:pt idx="3747">
                  <c:v>7228</c:v>
                </c:pt>
                <c:pt idx="3748">
                  <c:v>7228</c:v>
                </c:pt>
                <c:pt idx="3749">
                  <c:v>7228</c:v>
                </c:pt>
                <c:pt idx="3750">
                  <c:v>7228</c:v>
                </c:pt>
                <c:pt idx="3751">
                  <c:v>7228</c:v>
                </c:pt>
                <c:pt idx="3752">
                  <c:v>7228</c:v>
                </c:pt>
                <c:pt idx="3753">
                  <c:v>7228</c:v>
                </c:pt>
                <c:pt idx="3754">
                  <c:v>7228</c:v>
                </c:pt>
                <c:pt idx="3755">
                  <c:v>7228</c:v>
                </c:pt>
                <c:pt idx="3756">
                  <c:v>7228</c:v>
                </c:pt>
                <c:pt idx="3757">
                  <c:v>7244</c:v>
                </c:pt>
                <c:pt idx="3758">
                  <c:v>7244</c:v>
                </c:pt>
                <c:pt idx="3759">
                  <c:v>7228</c:v>
                </c:pt>
                <c:pt idx="3760">
                  <c:v>7211</c:v>
                </c:pt>
                <c:pt idx="3761">
                  <c:v>7211</c:v>
                </c:pt>
                <c:pt idx="3762">
                  <c:v>7194</c:v>
                </c:pt>
                <c:pt idx="3763">
                  <c:v>7178</c:v>
                </c:pt>
                <c:pt idx="3764">
                  <c:v>7178</c:v>
                </c:pt>
                <c:pt idx="3765">
                  <c:v>7194</c:v>
                </c:pt>
                <c:pt idx="3766">
                  <c:v>7194</c:v>
                </c:pt>
                <c:pt idx="3767">
                  <c:v>7194</c:v>
                </c:pt>
                <c:pt idx="3768">
                  <c:v>7178</c:v>
                </c:pt>
                <c:pt idx="3769">
                  <c:v>7161</c:v>
                </c:pt>
                <c:pt idx="3770">
                  <c:v>7145</c:v>
                </c:pt>
                <c:pt idx="3771">
                  <c:v>7145</c:v>
                </c:pt>
                <c:pt idx="3772">
                  <c:v>7161</c:v>
                </c:pt>
                <c:pt idx="3773">
                  <c:v>7161</c:v>
                </c:pt>
                <c:pt idx="3774">
                  <c:v>7161</c:v>
                </c:pt>
                <c:pt idx="3775">
                  <c:v>7161</c:v>
                </c:pt>
                <c:pt idx="3776">
                  <c:v>7178</c:v>
                </c:pt>
                <c:pt idx="3777">
                  <c:v>7161</c:v>
                </c:pt>
                <c:pt idx="3778">
                  <c:v>7178</c:v>
                </c:pt>
                <c:pt idx="3779">
                  <c:v>7194</c:v>
                </c:pt>
                <c:pt idx="3780">
                  <c:v>7228</c:v>
                </c:pt>
                <c:pt idx="3781">
                  <c:v>7244</c:v>
                </c:pt>
                <c:pt idx="3782">
                  <c:v>7244</c:v>
                </c:pt>
                <c:pt idx="3783">
                  <c:v>7244</c:v>
                </c:pt>
                <c:pt idx="3784">
                  <c:v>7244</c:v>
                </c:pt>
                <c:pt idx="3785">
                  <c:v>7244</c:v>
                </c:pt>
                <c:pt idx="3786">
                  <c:v>7228</c:v>
                </c:pt>
                <c:pt idx="3787">
                  <c:v>7228</c:v>
                </c:pt>
                <c:pt idx="3788">
                  <c:v>7244</c:v>
                </c:pt>
                <c:pt idx="3789">
                  <c:v>7228</c:v>
                </c:pt>
                <c:pt idx="3790">
                  <c:v>7244</c:v>
                </c:pt>
                <c:pt idx="3791">
                  <c:v>7244</c:v>
                </c:pt>
                <c:pt idx="3792">
                  <c:v>7244</c:v>
                </c:pt>
                <c:pt idx="3793">
                  <c:v>7244</c:v>
                </c:pt>
                <c:pt idx="3794">
                  <c:v>7261</c:v>
                </c:pt>
                <c:pt idx="3795">
                  <c:v>7244</c:v>
                </c:pt>
                <c:pt idx="3796">
                  <c:v>7244</c:v>
                </c:pt>
                <c:pt idx="3797">
                  <c:v>7261</c:v>
                </c:pt>
                <c:pt idx="3798">
                  <c:v>7261</c:v>
                </c:pt>
                <c:pt idx="3799">
                  <c:v>7261</c:v>
                </c:pt>
                <c:pt idx="3800">
                  <c:v>7244</c:v>
                </c:pt>
                <c:pt idx="3801">
                  <c:v>7261</c:v>
                </c:pt>
                <c:pt idx="3802">
                  <c:v>7261</c:v>
                </c:pt>
                <c:pt idx="3803">
                  <c:v>7244</c:v>
                </c:pt>
                <c:pt idx="3804">
                  <c:v>7244</c:v>
                </c:pt>
                <c:pt idx="3805">
                  <c:v>7244</c:v>
                </c:pt>
                <c:pt idx="3806">
                  <c:v>7244</c:v>
                </c:pt>
                <c:pt idx="3807">
                  <c:v>7244</c:v>
                </c:pt>
                <c:pt idx="3808">
                  <c:v>7244</c:v>
                </c:pt>
                <c:pt idx="3809">
                  <c:v>7228</c:v>
                </c:pt>
                <c:pt idx="3810">
                  <c:v>7244</c:v>
                </c:pt>
                <c:pt idx="3811">
                  <c:v>7244</c:v>
                </c:pt>
                <c:pt idx="3812">
                  <c:v>7244</c:v>
                </c:pt>
                <c:pt idx="3813">
                  <c:v>7228</c:v>
                </c:pt>
                <c:pt idx="3814">
                  <c:v>7228</c:v>
                </c:pt>
                <c:pt idx="3815">
                  <c:v>7244</c:v>
                </c:pt>
                <c:pt idx="3816">
                  <c:v>7244</c:v>
                </c:pt>
                <c:pt idx="3817">
                  <c:v>7244</c:v>
                </c:pt>
                <c:pt idx="3818">
                  <c:v>7244</c:v>
                </c:pt>
                <c:pt idx="3819">
                  <c:v>7228</c:v>
                </c:pt>
                <c:pt idx="3820">
                  <c:v>7228</c:v>
                </c:pt>
                <c:pt idx="3821">
                  <c:v>7244</c:v>
                </c:pt>
                <c:pt idx="3822">
                  <c:v>7228</c:v>
                </c:pt>
                <c:pt idx="3823">
                  <c:v>7244</c:v>
                </c:pt>
                <c:pt idx="3824">
                  <c:v>7244</c:v>
                </c:pt>
                <c:pt idx="3825">
                  <c:v>7244</c:v>
                </c:pt>
                <c:pt idx="3826">
                  <c:v>7228</c:v>
                </c:pt>
                <c:pt idx="3827">
                  <c:v>7228</c:v>
                </c:pt>
                <c:pt idx="3828">
                  <c:v>7228</c:v>
                </c:pt>
                <c:pt idx="3829">
                  <c:v>7228</c:v>
                </c:pt>
                <c:pt idx="3830">
                  <c:v>7228</c:v>
                </c:pt>
                <c:pt idx="3831">
                  <c:v>7228</c:v>
                </c:pt>
                <c:pt idx="3832">
                  <c:v>7244</c:v>
                </c:pt>
                <c:pt idx="3833">
                  <c:v>7244</c:v>
                </c:pt>
                <c:pt idx="3834">
                  <c:v>7244</c:v>
                </c:pt>
                <c:pt idx="3835">
                  <c:v>7244</c:v>
                </c:pt>
                <c:pt idx="3836">
                  <c:v>7278</c:v>
                </c:pt>
                <c:pt idx="3837">
                  <c:v>7278</c:v>
                </c:pt>
                <c:pt idx="3838">
                  <c:v>7295</c:v>
                </c:pt>
                <c:pt idx="3839">
                  <c:v>7311</c:v>
                </c:pt>
                <c:pt idx="3840">
                  <c:v>7311</c:v>
                </c:pt>
                <c:pt idx="3841">
                  <c:v>7295</c:v>
                </c:pt>
                <c:pt idx="3842">
                  <c:v>7295</c:v>
                </c:pt>
                <c:pt idx="3843">
                  <c:v>7311</c:v>
                </c:pt>
                <c:pt idx="3844">
                  <c:v>7295</c:v>
                </c:pt>
                <c:pt idx="3845">
                  <c:v>7295</c:v>
                </c:pt>
                <c:pt idx="3846">
                  <c:v>7295</c:v>
                </c:pt>
                <c:pt idx="3847">
                  <c:v>7278</c:v>
                </c:pt>
                <c:pt idx="3848">
                  <c:v>7278</c:v>
                </c:pt>
                <c:pt idx="3849">
                  <c:v>7278</c:v>
                </c:pt>
                <c:pt idx="3850">
                  <c:v>7261</c:v>
                </c:pt>
                <c:pt idx="3851">
                  <c:v>7278</c:v>
                </c:pt>
                <c:pt idx="3852">
                  <c:v>7261</c:v>
                </c:pt>
                <c:pt idx="3853">
                  <c:v>7261</c:v>
                </c:pt>
                <c:pt idx="3854">
                  <c:v>7228</c:v>
                </c:pt>
                <c:pt idx="3855">
                  <c:v>7228</c:v>
                </c:pt>
                <c:pt idx="3856">
                  <c:v>7228</c:v>
                </c:pt>
                <c:pt idx="3857">
                  <c:v>7211</c:v>
                </c:pt>
                <c:pt idx="3858">
                  <c:v>7211</c:v>
                </c:pt>
                <c:pt idx="3859">
                  <c:v>7211</c:v>
                </c:pt>
                <c:pt idx="3860">
                  <c:v>7228</c:v>
                </c:pt>
                <c:pt idx="3861">
                  <c:v>7211</c:v>
                </c:pt>
                <c:pt idx="3862">
                  <c:v>7211</c:v>
                </c:pt>
                <c:pt idx="3863">
                  <c:v>7211</c:v>
                </c:pt>
                <c:pt idx="3864">
                  <c:v>7228</c:v>
                </c:pt>
                <c:pt idx="3865">
                  <c:v>7211</c:v>
                </c:pt>
                <c:pt idx="3866">
                  <c:v>7211</c:v>
                </c:pt>
                <c:pt idx="3867">
                  <c:v>7211</c:v>
                </c:pt>
                <c:pt idx="3868">
                  <c:v>7211</c:v>
                </c:pt>
                <c:pt idx="3869">
                  <c:v>7211</c:v>
                </c:pt>
                <c:pt idx="3870">
                  <c:v>7211</c:v>
                </c:pt>
                <c:pt idx="3871">
                  <c:v>7211</c:v>
                </c:pt>
                <c:pt idx="3872">
                  <c:v>7211</c:v>
                </c:pt>
                <c:pt idx="3873">
                  <c:v>7211</c:v>
                </c:pt>
                <c:pt idx="3874">
                  <c:v>7211</c:v>
                </c:pt>
                <c:pt idx="3875">
                  <c:v>7211</c:v>
                </c:pt>
                <c:pt idx="3876">
                  <c:v>7211</c:v>
                </c:pt>
                <c:pt idx="3877">
                  <c:v>7211</c:v>
                </c:pt>
                <c:pt idx="3878">
                  <c:v>7211</c:v>
                </c:pt>
                <c:pt idx="3879">
                  <c:v>7211</c:v>
                </c:pt>
                <c:pt idx="3880">
                  <c:v>7211</c:v>
                </c:pt>
                <c:pt idx="3881">
                  <c:v>7211</c:v>
                </c:pt>
                <c:pt idx="3882">
                  <c:v>7194</c:v>
                </c:pt>
                <c:pt idx="3883">
                  <c:v>7194</c:v>
                </c:pt>
                <c:pt idx="3884">
                  <c:v>7194</c:v>
                </c:pt>
                <c:pt idx="3885">
                  <c:v>7194</c:v>
                </c:pt>
                <c:pt idx="3886">
                  <c:v>7194</c:v>
                </c:pt>
                <c:pt idx="3887">
                  <c:v>7194</c:v>
                </c:pt>
                <c:pt idx="3888">
                  <c:v>7194</c:v>
                </c:pt>
                <c:pt idx="3889">
                  <c:v>7194</c:v>
                </c:pt>
                <c:pt idx="3890">
                  <c:v>7194</c:v>
                </c:pt>
                <c:pt idx="3891">
                  <c:v>7178</c:v>
                </c:pt>
                <c:pt idx="3892">
                  <c:v>7194</c:v>
                </c:pt>
                <c:pt idx="3893">
                  <c:v>7194</c:v>
                </c:pt>
                <c:pt idx="3894">
                  <c:v>7178</c:v>
                </c:pt>
                <c:pt idx="3895">
                  <c:v>7194</c:v>
                </c:pt>
                <c:pt idx="3896">
                  <c:v>7178</c:v>
                </c:pt>
                <c:pt idx="3897">
                  <c:v>7178</c:v>
                </c:pt>
                <c:pt idx="3898">
                  <c:v>7178</c:v>
                </c:pt>
                <c:pt idx="3899">
                  <c:v>7178</c:v>
                </c:pt>
                <c:pt idx="3900">
                  <c:v>7178</c:v>
                </c:pt>
                <c:pt idx="3901">
                  <c:v>7178</c:v>
                </c:pt>
                <c:pt idx="3902">
                  <c:v>7178</c:v>
                </c:pt>
                <c:pt idx="3903">
                  <c:v>7145</c:v>
                </c:pt>
                <c:pt idx="3904">
                  <c:v>7145</c:v>
                </c:pt>
                <c:pt idx="3905">
                  <c:v>7129</c:v>
                </c:pt>
                <c:pt idx="3906">
                  <c:v>7129</c:v>
                </c:pt>
                <c:pt idx="3907">
                  <c:v>7096</c:v>
                </c:pt>
                <c:pt idx="3908">
                  <c:v>7096</c:v>
                </c:pt>
                <c:pt idx="3909">
                  <c:v>7112</c:v>
                </c:pt>
                <c:pt idx="3910">
                  <c:v>7079</c:v>
                </c:pt>
                <c:pt idx="3911">
                  <c:v>7063</c:v>
                </c:pt>
                <c:pt idx="3912">
                  <c:v>7063</c:v>
                </c:pt>
                <c:pt idx="3913">
                  <c:v>7063</c:v>
                </c:pt>
                <c:pt idx="3914">
                  <c:v>7063</c:v>
                </c:pt>
                <c:pt idx="3915">
                  <c:v>7063</c:v>
                </c:pt>
                <c:pt idx="3916">
                  <c:v>7063</c:v>
                </c:pt>
                <c:pt idx="3917">
                  <c:v>7047</c:v>
                </c:pt>
                <c:pt idx="3918">
                  <c:v>7047</c:v>
                </c:pt>
                <c:pt idx="3919">
                  <c:v>7047</c:v>
                </c:pt>
                <c:pt idx="3920">
                  <c:v>7047</c:v>
                </c:pt>
                <c:pt idx="3921">
                  <c:v>7031</c:v>
                </c:pt>
                <c:pt idx="3922">
                  <c:v>7047</c:v>
                </c:pt>
                <c:pt idx="3923">
                  <c:v>7047</c:v>
                </c:pt>
                <c:pt idx="3924">
                  <c:v>7031</c:v>
                </c:pt>
                <c:pt idx="3925">
                  <c:v>7047</c:v>
                </c:pt>
                <c:pt idx="3926">
                  <c:v>7015</c:v>
                </c:pt>
                <c:pt idx="3927">
                  <c:v>7031</c:v>
                </c:pt>
                <c:pt idx="3928">
                  <c:v>7015</c:v>
                </c:pt>
                <c:pt idx="3929">
                  <c:v>6998</c:v>
                </c:pt>
                <c:pt idx="3930">
                  <c:v>6998</c:v>
                </c:pt>
                <c:pt idx="3931">
                  <c:v>7015</c:v>
                </c:pt>
                <c:pt idx="3932">
                  <c:v>6998</c:v>
                </c:pt>
                <c:pt idx="3933">
                  <c:v>7015</c:v>
                </c:pt>
                <c:pt idx="3934">
                  <c:v>7015</c:v>
                </c:pt>
                <c:pt idx="3935">
                  <c:v>7015</c:v>
                </c:pt>
                <c:pt idx="3936">
                  <c:v>6998</c:v>
                </c:pt>
                <c:pt idx="3937">
                  <c:v>6998</c:v>
                </c:pt>
                <c:pt idx="3938">
                  <c:v>7096</c:v>
                </c:pt>
                <c:pt idx="3939">
                  <c:v>7211</c:v>
                </c:pt>
                <c:pt idx="3940">
                  <c:v>7295</c:v>
                </c:pt>
                <c:pt idx="3941">
                  <c:v>7261</c:v>
                </c:pt>
                <c:pt idx="3942">
                  <c:v>7244</c:v>
                </c:pt>
                <c:pt idx="3943">
                  <c:v>7228</c:v>
                </c:pt>
                <c:pt idx="3944">
                  <c:v>7194</c:v>
                </c:pt>
                <c:pt idx="3945">
                  <c:v>7145</c:v>
                </c:pt>
                <c:pt idx="3946">
                  <c:v>7063</c:v>
                </c:pt>
                <c:pt idx="3947">
                  <c:v>7047</c:v>
                </c:pt>
                <c:pt idx="3948">
                  <c:v>7031</c:v>
                </c:pt>
                <c:pt idx="3949">
                  <c:v>7015</c:v>
                </c:pt>
                <c:pt idx="3950">
                  <c:v>6902</c:v>
                </c:pt>
                <c:pt idx="3951">
                  <c:v>6855</c:v>
                </c:pt>
                <c:pt idx="3952">
                  <c:v>6823</c:v>
                </c:pt>
                <c:pt idx="3953">
                  <c:v>6745</c:v>
                </c:pt>
                <c:pt idx="3954">
                  <c:v>6730</c:v>
                </c:pt>
                <c:pt idx="3955">
                  <c:v>6683</c:v>
                </c:pt>
                <c:pt idx="3956">
                  <c:v>6622</c:v>
                </c:pt>
                <c:pt idx="3957">
                  <c:v>6577</c:v>
                </c:pt>
                <c:pt idx="3958">
                  <c:v>6531</c:v>
                </c:pt>
                <c:pt idx="3959">
                  <c:v>6501</c:v>
                </c:pt>
                <c:pt idx="3960">
                  <c:v>6501</c:v>
                </c:pt>
                <c:pt idx="3961">
                  <c:v>6397</c:v>
                </c:pt>
                <c:pt idx="3962">
                  <c:v>6397</c:v>
                </c:pt>
                <c:pt idx="3963">
                  <c:v>6397</c:v>
                </c:pt>
                <c:pt idx="3964">
                  <c:v>6383</c:v>
                </c:pt>
                <c:pt idx="3965">
                  <c:v>6397</c:v>
                </c:pt>
                <c:pt idx="3966">
                  <c:v>6383</c:v>
                </c:pt>
                <c:pt idx="3967">
                  <c:v>6383</c:v>
                </c:pt>
                <c:pt idx="3968">
                  <c:v>6368</c:v>
                </c:pt>
                <c:pt idx="3969">
                  <c:v>6383</c:v>
                </c:pt>
                <c:pt idx="3970">
                  <c:v>6353</c:v>
                </c:pt>
                <c:pt idx="3971">
                  <c:v>6339</c:v>
                </c:pt>
                <c:pt idx="3972">
                  <c:v>6339</c:v>
                </c:pt>
                <c:pt idx="3973">
                  <c:v>6324</c:v>
                </c:pt>
                <c:pt idx="3974">
                  <c:v>6324</c:v>
                </c:pt>
                <c:pt idx="3975">
                  <c:v>6324</c:v>
                </c:pt>
                <c:pt idx="3976">
                  <c:v>6324</c:v>
                </c:pt>
                <c:pt idx="3977">
                  <c:v>6324</c:v>
                </c:pt>
                <c:pt idx="3978">
                  <c:v>6310</c:v>
                </c:pt>
                <c:pt idx="3979">
                  <c:v>6295</c:v>
                </c:pt>
                <c:pt idx="3980">
                  <c:v>6310</c:v>
                </c:pt>
                <c:pt idx="3981">
                  <c:v>6295</c:v>
                </c:pt>
                <c:pt idx="3982">
                  <c:v>6295</c:v>
                </c:pt>
                <c:pt idx="3983">
                  <c:v>6295</c:v>
                </c:pt>
                <c:pt idx="3984">
                  <c:v>6295</c:v>
                </c:pt>
                <c:pt idx="3985">
                  <c:v>6310</c:v>
                </c:pt>
                <c:pt idx="3986">
                  <c:v>6295</c:v>
                </c:pt>
                <c:pt idx="3987">
                  <c:v>6310</c:v>
                </c:pt>
                <c:pt idx="3988">
                  <c:v>6310</c:v>
                </c:pt>
                <c:pt idx="3989">
                  <c:v>6310</c:v>
                </c:pt>
                <c:pt idx="3990">
                  <c:v>6295</c:v>
                </c:pt>
                <c:pt idx="3991">
                  <c:v>6310</c:v>
                </c:pt>
                <c:pt idx="3992">
                  <c:v>6310</c:v>
                </c:pt>
                <c:pt idx="3993">
                  <c:v>6310</c:v>
                </c:pt>
                <c:pt idx="3994">
                  <c:v>6324</c:v>
                </c:pt>
                <c:pt idx="3995">
                  <c:v>6324</c:v>
                </c:pt>
                <c:pt idx="3996">
                  <c:v>6324</c:v>
                </c:pt>
                <c:pt idx="3997">
                  <c:v>6324</c:v>
                </c:pt>
                <c:pt idx="3998">
                  <c:v>6324</c:v>
                </c:pt>
                <c:pt idx="3999">
                  <c:v>6324</c:v>
                </c:pt>
                <c:pt idx="4000">
                  <c:v>6324</c:v>
                </c:pt>
                <c:pt idx="4001">
                  <c:v>6339</c:v>
                </c:pt>
                <c:pt idx="4002">
                  <c:v>6486</c:v>
                </c:pt>
                <c:pt idx="4003">
                  <c:v>6223</c:v>
                </c:pt>
                <c:pt idx="4004">
                  <c:v>6266</c:v>
                </c:pt>
                <c:pt idx="4005">
                  <c:v>6339</c:v>
                </c:pt>
                <c:pt idx="4006">
                  <c:v>6339</c:v>
                </c:pt>
                <c:pt idx="4007">
                  <c:v>6353</c:v>
                </c:pt>
                <c:pt idx="4008">
                  <c:v>6353</c:v>
                </c:pt>
                <c:pt idx="4009">
                  <c:v>6353</c:v>
                </c:pt>
                <c:pt idx="4010">
                  <c:v>6353</c:v>
                </c:pt>
                <c:pt idx="4011">
                  <c:v>6353</c:v>
                </c:pt>
                <c:pt idx="4012">
                  <c:v>6353</c:v>
                </c:pt>
                <c:pt idx="4013">
                  <c:v>6353</c:v>
                </c:pt>
                <c:pt idx="4014">
                  <c:v>6353</c:v>
                </c:pt>
                <c:pt idx="4015">
                  <c:v>6353</c:v>
                </c:pt>
                <c:pt idx="4016">
                  <c:v>6339</c:v>
                </c:pt>
                <c:pt idx="4017">
                  <c:v>6339</c:v>
                </c:pt>
                <c:pt idx="4018">
                  <c:v>6353</c:v>
                </c:pt>
                <c:pt idx="4019">
                  <c:v>6368</c:v>
                </c:pt>
                <c:pt idx="4020">
                  <c:v>6353</c:v>
                </c:pt>
                <c:pt idx="4021">
                  <c:v>6353</c:v>
                </c:pt>
                <c:pt idx="4022">
                  <c:v>6353</c:v>
                </c:pt>
                <c:pt idx="4023">
                  <c:v>6353</c:v>
                </c:pt>
                <c:pt idx="4024">
                  <c:v>6353</c:v>
                </c:pt>
                <c:pt idx="4025">
                  <c:v>6353</c:v>
                </c:pt>
                <c:pt idx="4026">
                  <c:v>6353</c:v>
                </c:pt>
                <c:pt idx="4027">
                  <c:v>6353</c:v>
                </c:pt>
                <c:pt idx="4028">
                  <c:v>6353</c:v>
                </c:pt>
                <c:pt idx="4029">
                  <c:v>6353</c:v>
                </c:pt>
                <c:pt idx="4030">
                  <c:v>6353</c:v>
                </c:pt>
                <c:pt idx="4031">
                  <c:v>6353</c:v>
                </c:pt>
                <c:pt idx="4032">
                  <c:v>6353</c:v>
                </c:pt>
                <c:pt idx="4033">
                  <c:v>6353</c:v>
                </c:pt>
                <c:pt idx="4034">
                  <c:v>6353</c:v>
                </c:pt>
                <c:pt idx="4035">
                  <c:v>6353</c:v>
                </c:pt>
                <c:pt idx="4036">
                  <c:v>6353</c:v>
                </c:pt>
                <c:pt idx="4037">
                  <c:v>6353</c:v>
                </c:pt>
                <c:pt idx="4038">
                  <c:v>6353</c:v>
                </c:pt>
                <c:pt idx="4039">
                  <c:v>6353</c:v>
                </c:pt>
                <c:pt idx="4040">
                  <c:v>6353</c:v>
                </c:pt>
                <c:pt idx="4041">
                  <c:v>6353</c:v>
                </c:pt>
                <c:pt idx="4042">
                  <c:v>6353</c:v>
                </c:pt>
                <c:pt idx="4043">
                  <c:v>6353</c:v>
                </c:pt>
                <c:pt idx="4044">
                  <c:v>6353</c:v>
                </c:pt>
                <c:pt idx="4045">
                  <c:v>6353</c:v>
                </c:pt>
                <c:pt idx="4046">
                  <c:v>6353</c:v>
                </c:pt>
                <c:pt idx="4047">
                  <c:v>6353</c:v>
                </c:pt>
                <c:pt idx="4048">
                  <c:v>6353</c:v>
                </c:pt>
                <c:pt idx="4049">
                  <c:v>6368</c:v>
                </c:pt>
                <c:pt idx="4050">
                  <c:v>6353</c:v>
                </c:pt>
                <c:pt idx="4051">
                  <c:v>6353</c:v>
                </c:pt>
                <c:pt idx="4052">
                  <c:v>6353</c:v>
                </c:pt>
                <c:pt idx="4053">
                  <c:v>6339</c:v>
                </c:pt>
                <c:pt idx="4054">
                  <c:v>6353</c:v>
                </c:pt>
                <c:pt idx="4055">
                  <c:v>6353</c:v>
                </c:pt>
                <c:pt idx="4056">
                  <c:v>6353</c:v>
                </c:pt>
                <c:pt idx="4057">
                  <c:v>6353</c:v>
                </c:pt>
                <c:pt idx="4058">
                  <c:v>6353</c:v>
                </c:pt>
                <c:pt idx="4059">
                  <c:v>6353</c:v>
                </c:pt>
                <c:pt idx="4060">
                  <c:v>6353</c:v>
                </c:pt>
                <c:pt idx="4061">
                  <c:v>6353</c:v>
                </c:pt>
                <c:pt idx="4062">
                  <c:v>6353</c:v>
                </c:pt>
                <c:pt idx="4063">
                  <c:v>6368</c:v>
                </c:pt>
                <c:pt idx="4064">
                  <c:v>6368</c:v>
                </c:pt>
                <c:pt idx="4065">
                  <c:v>6368</c:v>
                </c:pt>
                <c:pt idx="4066">
                  <c:v>6368</c:v>
                </c:pt>
                <c:pt idx="4067">
                  <c:v>6383</c:v>
                </c:pt>
                <c:pt idx="4068">
                  <c:v>6383</c:v>
                </c:pt>
                <c:pt idx="4069">
                  <c:v>6368</c:v>
                </c:pt>
                <c:pt idx="4070">
                  <c:v>6368</c:v>
                </c:pt>
                <c:pt idx="4071">
                  <c:v>6368</c:v>
                </c:pt>
                <c:pt idx="4072">
                  <c:v>6368</c:v>
                </c:pt>
                <c:pt idx="4073">
                  <c:v>6353</c:v>
                </c:pt>
                <c:pt idx="4074">
                  <c:v>6368</c:v>
                </c:pt>
                <c:pt idx="4075">
                  <c:v>6353</c:v>
                </c:pt>
                <c:pt idx="4076">
                  <c:v>6353</c:v>
                </c:pt>
                <c:pt idx="4077">
                  <c:v>6353</c:v>
                </c:pt>
                <c:pt idx="4078">
                  <c:v>6339</c:v>
                </c:pt>
                <c:pt idx="4079">
                  <c:v>6353</c:v>
                </c:pt>
                <c:pt idx="4080">
                  <c:v>6353</c:v>
                </c:pt>
                <c:pt idx="4081">
                  <c:v>6353</c:v>
                </c:pt>
                <c:pt idx="4082">
                  <c:v>6353</c:v>
                </c:pt>
                <c:pt idx="4083">
                  <c:v>6339</c:v>
                </c:pt>
                <c:pt idx="4084">
                  <c:v>6339</c:v>
                </c:pt>
                <c:pt idx="4085">
                  <c:v>6339</c:v>
                </c:pt>
                <c:pt idx="4086">
                  <c:v>6339</c:v>
                </c:pt>
                <c:pt idx="4087">
                  <c:v>6339</c:v>
                </c:pt>
                <c:pt idx="4088">
                  <c:v>6339</c:v>
                </c:pt>
                <c:pt idx="4089">
                  <c:v>6339</c:v>
                </c:pt>
                <c:pt idx="4090">
                  <c:v>6339</c:v>
                </c:pt>
                <c:pt idx="4091">
                  <c:v>6339</c:v>
                </c:pt>
                <c:pt idx="4092">
                  <c:v>6339</c:v>
                </c:pt>
                <c:pt idx="4093">
                  <c:v>6324</c:v>
                </c:pt>
                <c:pt idx="4094">
                  <c:v>6339</c:v>
                </c:pt>
                <c:pt idx="4095">
                  <c:v>6324</c:v>
                </c:pt>
                <c:pt idx="4096">
                  <c:v>6324</c:v>
                </c:pt>
                <c:pt idx="4097">
                  <c:v>6324</c:v>
                </c:pt>
                <c:pt idx="4098">
                  <c:v>6339</c:v>
                </c:pt>
                <c:pt idx="4099">
                  <c:v>6324</c:v>
                </c:pt>
                <c:pt idx="4100">
                  <c:v>6324</c:v>
                </c:pt>
                <c:pt idx="4101">
                  <c:v>6324</c:v>
                </c:pt>
                <c:pt idx="4102">
                  <c:v>6339</c:v>
                </c:pt>
                <c:pt idx="4103">
                  <c:v>6339</c:v>
                </c:pt>
                <c:pt idx="4104">
                  <c:v>6339</c:v>
                </c:pt>
                <c:pt idx="4105">
                  <c:v>6339</c:v>
                </c:pt>
                <c:pt idx="4106">
                  <c:v>6339</c:v>
                </c:pt>
                <c:pt idx="4107">
                  <c:v>6339</c:v>
                </c:pt>
                <c:pt idx="4108">
                  <c:v>6339</c:v>
                </c:pt>
                <c:pt idx="4109">
                  <c:v>6339</c:v>
                </c:pt>
                <c:pt idx="4110">
                  <c:v>6339</c:v>
                </c:pt>
                <c:pt idx="4111">
                  <c:v>6339</c:v>
                </c:pt>
                <c:pt idx="4112">
                  <c:v>6339</c:v>
                </c:pt>
                <c:pt idx="4113">
                  <c:v>6324</c:v>
                </c:pt>
                <c:pt idx="4114">
                  <c:v>6339</c:v>
                </c:pt>
                <c:pt idx="4115">
                  <c:v>6339</c:v>
                </c:pt>
                <c:pt idx="4116">
                  <c:v>6324</c:v>
                </c:pt>
                <c:pt idx="4117">
                  <c:v>6324</c:v>
                </c:pt>
                <c:pt idx="4118">
                  <c:v>6324</c:v>
                </c:pt>
                <c:pt idx="4119">
                  <c:v>6310</c:v>
                </c:pt>
                <c:pt idx="4120">
                  <c:v>6310</c:v>
                </c:pt>
                <c:pt idx="4121">
                  <c:v>6310</c:v>
                </c:pt>
                <c:pt idx="4122">
                  <c:v>6310</c:v>
                </c:pt>
                <c:pt idx="4123">
                  <c:v>6310</c:v>
                </c:pt>
                <c:pt idx="4124">
                  <c:v>6310</c:v>
                </c:pt>
                <c:pt idx="4125">
                  <c:v>6310</c:v>
                </c:pt>
                <c:pt idx="4126">
                  <c:v>6310</c:v>
                </c:pt>
                <c:pt idx="4127">
                  <c:v>6310</c:v>
                </c:pt>
                <c:pt idx="4128">
                  <c:v>6310</c:v>
                </c:pt>
                <c:pt idx="4129">
                  <c:v>6310</c:v>
                </c:pt>
                <c:pt idx="4130">
                  <c:v>6310</c:v>
                </c:pt>
                <c:pt idx="4131">
                  <c:v>6295</c:v>
                </c:pt>
                <c:pt idx="4132">
                  <c:v>6310</c:v>
                </c:pt>
                <c:pt idx="4133">
                  <c:v>6295</c:v>
                </c:pt>
                <c:pt idx="4134">
                  <c:v>6295</c:v>
                </c:pt>
                <c:pt idx="4135">
                  <c:v>6295</c:v>
                </c:pt>
                <c:pt idx="4136">
                  <c:v>6310</c:v>
                </c:pt>
                <c:pt idx="4137">
                  <c:v>6310</c:v>
                </c:pt>
                <c:pt idx="4138">
                  <c:v>6295</c:v>
                </c:pt>
                <c:pt idx="4139">
                  <c:v>6295</c:v>
                </c:pt>
                <c:pt idx="4140">
                  <c:v>6295</c:v>
                </c:pt>
                <c:pt idx="4141">
                  <c:v>6295</c:v>
                </c:pt>
                <c:pt idx="4142">
                  <c:v>6295</c:v>
                </c:pt>
                <c:pt idx="4143">
                  <c:v>6295</c:v>
                </c:pt>
                <c:pt idx="4144">
                  <c:v>6295</c:v>
                </c:pt>
                <c:pt idx="4145">
                  <c:v>6310</c:v>
                </c:pt>
                <c:pt idx="4146">
                  <c:v>6295</c:v>
                </c:pt>
                <c:pt idx="4147">
                  <c:v>6295</c:v>
                </c:pt>
                <c:pt idx="4148">
                  <c:v>6295</c:v>
                </c:pt>
                <c:pt idx="4149">
                  <c:v>6295</c:v>
                </c:pt>
                <c:pt idx="4150">
                  <c:v>6281</c:v>
                </c:pt>
                <c:pt idx="4151">
                  <c:v>6281</c:v>
                </c:pt>
                <c:pt idx="4152">
                  <c:v>6281</c:v>
                </c:pt>
                <c:pt idx="4153">
                  <c:v>6281</c:v>
                </c:pt>
                <c:pt idx="4154">
                  <c:v>6266</c:v>
                </c:pt>
                <c:pt idx="4155">
                  <c:v>6266</c:v>
                </c:pt>
                <c:pt idx="4156">
                  <c:v>6281</c:v>
                </c:pt>
                <c:pt idx="4157">
                  <c:v>6252</c:v>
                </c:pt>
                <c:pt idx="4158">
                  <c:v>6266</c:v>
                </c:pt>
                <c:pt idx="4159">
                  <c:v>6266</c:v>
                </c:pt>
                <c:pt idx="4160">
                  <c:v>6252</c:v>
                </c:pt>
                <c:pt idx="4161">
                  <c:v>6252</c:v>
                </c:pt>
                <c:pt idx="4162">
                  <c:v>6223</c:v>
                </c:pt>
                <c:pt idx="4163">
                  <c:v>6237</c:v>
                </c:pt>
                <c:pt idx="4164">
                  <c:v>6223</c:v>
                </c:pt>
                <c:pt idx="4165">
                  <c:v>6237</c:v>
                </c:pt>
                <c:pt idx="4166">
                  <c:v>6223</c:v>
                </c:pt>
                <c:pt idx="4167">
                  <c:v>6223</c:v>
                </c:pt>
                <c:pt idx="4168">
                  <c:v>6223</c:v>
                </c:pt>
                <c:pt idx="4169">
                  <c:v>6209</c:v>
                </c:pt>
                <c:pt idx="4170">
                  <c:v>6223</c:v>
                </c:pt>
                <c:pt idx="4171">
                  <c:v>6223</c:v>
                </c:pt>
                <c:pt idx="4172">
                  <c:v>6209</c:v>
                </c:pt>
                <c:pt idx="4173">
                  <c:v>6209</c:v>
                </c:pt>
                <c:pt idx="4174">
                  <c:v>6209</c:v>
                </c:pt>
                <c:pt idx="4175">
                  <c:v>6209</c:v>
                </c:pt>
                <c:pt idx="4176">
                  <c:v>6223</c:v>
                </c:pt>
                <c:pt idx="4177">
                  <c:v>6209</c:v>
                </c:pt>
                <c:pt idx="4178">
                  <c:v>6209</c:v>
                </c:pt>
                <c:pt idx="4179">
                  <c:v>6194</c:v>
                </c:pt>
                <c:pt idx="4180">
                  <c:v>6209</c:v>
                </c:pt>
                <c:pt idx="4181">
                  <c:v>6194</c:v>
                </c:pt>
                <c:pt idx="4182">
                  <c:v>6194</c:v>
                </c:pt>
                <c:pt idx="4183">
                  <c:v>6194</c:v>
                </c:pt>
                <c:pt idx="4184">
                  <c:v>6194</c:v>
                </c:pt>
                <c:pt idx="4185">
                  <c:v>6194</c:v>
                </c:pt>
                <c:pt idx="4186">
                  <c:v>6194</c:v>
                </c:pt>
                <c:pt idx="4187">
                  <c:v>6194</c:v>
                </c:pt>
                <c:pt idx="4188">
                  <c:v>6194</c:v>
                </c:pt>
                <c:pt idx="4189">
                  <c:v>6194</c:v>
                </c:pt>
                <c:pt idx="4190">
                  <c:v>6194</c:v>
                </c:pt>
                <c:pt idx="4191">
                  <c:v>6180</c:v>
                </c:pt>
                <c:pt idx="4192">
                  <c:v>6180</c:v>
                </c:pt>
                <c:pt idx="4193">
                  <c:v>6180</c:v>
                </c:pt>
                <c:pt idx="4194">
                  <c:v>6180</c:v>
                </c:pt>
                <c:pt idx="4195">
                  <c:v>6180</c:v>
                </c:pt>
                <c:pt idx="4196">
                  <c:v>6180</c:v>
                </c:pt>
                <c:pt idx="4197">
                  <c:v>6180</c:v>
                </c:pt>
                <c:pt idx="4198">
                  <c:v>6180</c:v>
                </c:pt>
                <c:pt idx="4199">
                  <c:v>6180</c:v>
                </c:pt>
                <c:pt idx="4200">
                  <c:v>6180</c:v>
                </c:pt>
                <c:pt idx="4201">
                  <c:v>6180</c:v>
                </c:pt>
                <c:pt idx="4202">
                  <c:v>6166</c:v>
                </c:pt>
                <c:pt idx="4203">
                  <c:v>6166</c:v>
                </c:pt>
                <c:pt idx="4204">
                  <c:v>6180</c:v>
                </c:pt>
                <c:pt idx="4205">
                  <c:v>6180</c:v>
                </c:pt>
                <c:pt idx="4206">
                  <c:v>6180</c:v>
                </c:pt>
                <c:pt idx="4207">
                  <c:v>6166</c:v>
                </c:pt>
                <c:pt idx="4208">
                  <c:v>6166</c:v>
                </c:pt>
                <c:pt idx="4209">
                  <c:v>6152</c:v>
                </c:pt>
                <c:pt idx="4210">
                  <c:v>6152</c:v>
                </c:pt>
                <c:pt idx="4211">
                  <c:v>6166</c:v>
                </c:pt>
                <c:pt idx="4212">
                  <c:v>6152</c:v>
                </c:pt>
                <c:pt idx="4213">
                  <c:v>6152</c:v>
                </c:pt>
                <c:pt idx="4214">
                  <c:v>6152</c:v>
                </c:pt>
                <c:pt idx="4215">
                  <c:v>6138</c:v>
                </c:pt>
                <c:pt idx="4216">
                  <c:v>6152</c:v>
                </c:pt>
                <c:pt idx="4217">
                  <c:v>6138</c:v>
                </c:pt>
                <c:pt idx="4218">
                  <c:v>6138</c:v>
                </c:pt>
                <c:pt idx="4219">
                  <c:v>6152</c:v>
                </c:pt>
                <c:pt idx="4220">
                  <c:v>6138</c:v>
                </c:pt>
                <c:pt idx="4221">
                  <c:v>6152</c:v>
                </c:pt>
                <c:pt idx="4222">
                  <c:v>6138</c:v>
                </c:pt>
                <c:pt idx="4223">
                  <c:v>6138</c:v>
                </c:pt>
                <c:pt idx="4224">
                  <c:v>6109</c:v>
                </c:pt>
                <c:pt idx="4225">
                  <c:v>6081</c:v>
                </c:pt>
                <c:pt idx="4226">
                  <c:v>6223</c:v>
                </c:pt>
                <c:pt idx="4227">
                  <c:v>6324</c:v>
                </c:pt>
                <c:pt idx="4228">
                  <c:v>6397</c:v>
                </c:pt>
                <c:pt idx="4229">
                  <c:v>6383</c:v>
                </c:pt>
                <c:pt idx="4230">
                  <c:v>6339</c:v>
                </c:pt>
                <c:pt idx="4231">
                  <c:v>6281</c:v>
                </c:pt>
                <c:pt idx="4232">
                  <c:v>6237</c:v>
                </c:pt>
                <c:pt idx="4233">
                  <c:v>6209</c:v>
                </c:pt>
                <c:pt idx="4234">
                  <c:v>6138</c:v>
                </c:pt>
                <c:pt idx="4235">
                  <c:v>6067</c:v>
                </c:pt>
                <c:pt idx="4236">
                  <c:v>6053</c:v>
                </c:pt>
                <c:pt idx="4237">
                  <c:v>5929</c:v>
                </c:pt>
                <c:pt idx="4238">
                  <c:v>5861</c:v>
                </c:pt>
                <c:pt idx="4239">
                  <c:v>5916</c:v>
                </c:pt>
                <c:pt idx="4240">
                  <c:v>5861</c:v>
                </c:pt>
                <c:pt idx="4241">
                  <c:v>5848</c:v>
                </c:pt>
                <c:pt idx="4242">
                  <c:v>5808</c:v>
                </c:pt>
                <c:pt idx="4243">
                  <c:v>5741</c:v>
                </c:pt>
                <c:pt idx="4244">
                  <c:v>5675</c:v>
                </c:pt>
                <c:pt idx="4245">
                  <c:v>5702</c:v>
                </c:pt>
                <c:pt idx="4246">
                  <c:v>5689</c:v>
                </c:pt>
                <c:pt idx="4247">
                  <c:v>5636</c:v>
                </c:pt>
                <c:pt idx="4248">
                  <c:v>5598</c:v>
                </c:pt>
                <c:pt idx="4249">
                  <c:v>5585</c:v>
                </c:pt>
                <c:pt idx="4250">
                  <c:v>5572</c:v>
                </c:pt>
                <c:pt idx="4251">
                  <c:v>5559</c:v>
                </c:pt>
                <c:pt idx="4252">
                  <c:v>5559</c:v>
                </c:pt>
                <c:pt idx="4253">
                  <c:v>5546</c:v>
                </c:pt>
                <c:pt idx="4254">
                  <c:v>5495</c:v>
                </c:pt>
                <c:pt idx="4255">
                  <c:v>5483</c:v>
                </c:pt>
                <c:pt idx="4256">
                  <c:v>5470</c:v>
                </c:pt>
                <c:pt idx="4257">
                  <c:v>5458</c:v>
                </c:pt>
                <c:pt idx="4258">
                  <c:v>5395</c:v>
                </c:pt>
                <c:pt idx="4259">
                  <c:v>5420</c:v>
                </c:pt>
                <c:pt idx="4260">
                  <c:v>5483</c:v>
                </c:pt>
                <c:pt idx="4261">
                  <c:v>5483</c:v>
                </c:pt>
                <c:pt idx="4262">
                  <c:v>5483</c:v>
                </c:pt>
                <c:pt idx="4263">
                  <c:v>5483</c:v>
                </c:pt>
                <c:pt idx="4264">
                  <c:v>5483</c:v>
                </c:pt>
                <c:pt idx="4265">
                  <c:v>5483</c:v>
                </c:pt>
                <c:pt idx="4266">
                  <c:v>5483</c:v>
                </c:pt>
                <c:pt idx="4267">
                  <c:v>5495</c:v>
                </c:pt>
                <c:pt idx="4268">
                  <c:v>5483</c:v>
                </c:pt>
                <c:pt idx="4269">
                  <c:v>5495</c:v>
                </c:pt>
                <c:pt idx="4270">
                  <c:v>5483</c:v>
                </c:pt>
                <c:pt idx="4271">
                  <c:v>5495</c:v>
                </c:pt>
                <c:pt idx="4272">
                  <c:v>5495</c:v>
                </c:pt>
                <c:pt idx="4273">
                  <c:v>5495</c:v>
                </c:pt>
                <c:pt idx="4274">
                  <c:v>5508</c:v>
                </c:pt>
                <c:pt idx="4275">
                  <c:v>5495</c:v>
                </c:pt>
                <c:pt idx="4276">
                  <c:v>5495</c:v>
                </c:pt>
                <c:pt idx="4277">
                  <c:v>5495</c:v>
                </c:pt>
                <c:pt idx="4278">
                  <c:v>5521</c:v>
                </c:pt>
                <c:pt idx="4279">
                  <c:v>5521</c:v>
                </c:pt>
                <c:pt idx="4280">
                  <c:v>5508</c:v>
                </c:pt>
                <c:pt idx="4281">
                  <c:v>5521</c:v>
                </c:pt>
                <c:pt idx="4282">
                  <c:v>5521</c:v>
                </c:pt>
                <c:pt idx="4283">
                  <c:v>5495</c:v>
                </c:pt>
                <c:pt idx="4284">
                  <c:v>5508</c:v>
                </c:pt>
                <c:pt idx="4285">
                  <c:v>5521</c:v>
                </c:pt>
                <c:pt idx="4286">
                  <c:v>5521</c:v>
                </c:pt>
                <c:pt idx="4287">
                  <c:v>5534</c:v>
                </c:pt>
                <c:pt idx="4288">
                  <c:v>5521</c:v>
                </c:pt>
                <c:pt idx="4289">
                  <c:v>5534</c:v>
                </c:pt>
                <c:pt idx="4290">
                  <c:v>5546</c:v>
                </c:pt>
                <c:pt idx="4291">
                  <c:v>5546</c:v>
                </c:pt>
                <c:pt idx="4292">
                  <c:v>5546</c:v>
                </c:pt>
                <c:pt idx="4293">
                  <c:v>5559</c:v>
                </c:pt>
                <c:pt idx="4294">
                  <c:v>5572</c:v>
                </c:pt>
                <c:pt idx="4295">
                  <c:v>5559</c:v>
                </c:pt>
                <c:pt idx="4296">
                  <c:v>5559</c:v>
                </c:pt>
                <c:pt idx="4297">
                  <c:v>5546</c:v>
                </c:pt>
                <c:pt idx="4298">
                  <c:v>5534</c:v>
                </c:pt>
                <c:pt idx="4299">
                  <c:v>5521</c:v>
                </c:pt>
                <c:pt idx="4300">
                  <c:v>5521</c:v>
                </c:pt>
                <c:pt idx="4301">
                  <c:v>5508</c:v>
                </c:pt>
                <c:pt idx="4302">
                  <c:v>5559</c:v>
                </c:pt>
                <c:pt idx="4303">
                  <c:v>5572</c:v>
                </c:pt>
                <c:pt idx="4304">
                  <c:v>5559</c:v>
                </c:pt>
                <c:pt idx="4305">
                  <c:v>5572</c:v>
                </c:pt>
                <c:pt idx="4306">
                  <c:v>5534</c:v>
                </c:pt>
                <c:pt idx="4307">
                  <c:v>5534</c:v>
                </c:pt>
                <c:pt idx="4308">
                  <c:v>5521</c:v>
                </c:pt>
                <c:pt idx="4309">
                  <c:v>5559</c:v>
                </c:pt>
                <c:pt idx="4310">
                  <c:v>5572</c:v>
                </c:pt>
                <c:pt idx="4311">
                  <c:v>5572</c:v>
                </c:pt>
                <c:pt idx="4312">
                  <c:v>5572</c:v>
                </c:pt>
                <c:pt idx="4313">
                  <c:v>5546</c:v>
                </c:pt>
                <c:pt idx="4314">
                  <c:v>5495</c:v>
                </c:pt>
                <c:pt idx="4315">
                  <c:v>5470</c:v>
                </c:pt>
                <c:pt idx="4316">
                  <c:v>5572</c:v>
                </c:pt>
                <c:pt idx="4317">
                  <c:v>5572</c:v>
                </c:pt>
                <c:pt idx="4318">
                  <c:v>5598</c:v>
                </c:pt>
                <c:pt idx="4319">
                  <c:v>5572</c:v>
                </c:pt>
                <c:pt idx="4320">
                  <c:v>5585</c:v>
                </c:pt>
                <c:pt idx="4321">
                  <c:v>5572</c:v>
                </c:pt>
                <c:pt idx="4322">
                  <c:v>3828</c:v>
                </c:pt>
                <c:pt idx="4323">
                  <c:v>2812</c:v>
                </c:pt>
                <c:pt idx="4324">
                  <c:v>2858</c:v>
                </c:pt>
                <c:pt idx="4325">
                  <c:v>2851</c:v>
                </c:pt>
                <c:pt idx="4326">
                  <c:v>2851</c:v>
                </c:pt>
                <c:pt idx="4327">
                  <c:v>2864</c:v>
                </c:pt>
                <c:pt idx="4328">
                  <c:v>2891</c:v>
                </c:pt>
                <c:pt idx="4329">
                  <c:v>2917</c:v>
                </c:pt>
                <c:pt idx="4330">
                  <c:v>2938</c:v>
                </c:pt>
                <c:pt idx="4331">
                  <c:v>2951</c:v>
                </c:pt>
                <c:pt idx="4332">
                  <c:v>2965</c:v>
                </c:pt>
                <c:pt idx="4333">
                  <c:v>2999</c:v>
                </c:pt>
                <c:pt idx="4334">
                  <c:v>3041</c:v>
                </c:pt>
                <c:pt idx="4335">
                  <c:v>3083</c:v>
                </c:pt>
                <c:pt idx="4336">
                  <c:v>3126</c:v>
                </c:pt>
                <c:pt idx="4337">
                  <c:v>3170</c:v>
                </c:pt>
                <c:pt idx="4338">
                  <c:v>3184</c:v>
                </c:pt>
                <c:pt idx="4339">
                  <c:v>3236</c:v>
                </c:pt>
                <c:pt idx="4340">
                  <c:v>3273</c:v>
                </c:pt>
                <c:pt idx="4341">
                  <c:v>3296</c:v>
                </c:pt>
                <c:pt idx="4342">
                  <c:v>3327</c:v>
                </c:pt>
                <c:pt idx="4343">
                  <c:v>3350</c:v>
                </c:pt>
                <c:pt idx="4344">
                  <c:v>3373</c:v>
                </c:pt>
                <c:pt idx="4345">
                  <c:v>3412</c:v>
                </c:pt>
                <c:pt idx="4346">
                  <c:v>3436</c:v>
                </c:pt>
                <c:pt idx="4347">
                  <c:v>3451</c:v>
                </c:pt>
                <c:pt idx="4348">
                  <c:v>3491</c:v>
                </c:pt>
                <c:pt idx="4349">
                  <c:v>3508</c:v>
                </c:pt>
                <c:pt idx="4350">
                  <c:v>3540</c:v>
                </c:pt>
                <c:pt idx="4351">
                  <c:v>3565</c:v>
                </c:pt>
                <c:pt idx="4352">
                  <c:v>3573</c:v>
                </c:pt>
                <c:pt idx="4353">
                  <c:v>3597</c:v>
                </c:pt>
                <c:pt idx="4354">
                  <c:v>3606</c:v>
                </c:pt>
                <c:pt idx="4355">
                  <c:v>3631</c:v>
                </c:pt>
                <c:pt idx="4356">
                  <c:v>3656</c:v>
                </c:pt>
                <c:pt idx="4357">
                  <c:v>3681</c:v>
                </c:pt>
                <c:pt idx="4358">
                  <c:v>3724</c:v>
                </c:pt>
                <c:pt idx="4359">
                  <c:v>3741</c:v>
                </c:pt>
                <c:pt idx="4360">
                  <c:v>3758</c:v>
                </c:pt>
                <c:pt idx="4361">
                  <c:v>3784</c:v>
                </c:pt>
                <c:pt idx="4362">
                  <c:v>3793</c:v>
                </c:pt>
                <c:pt idx="4363">
                  <c:v>3811</c:v>
                </c:pt>
                <c:pt idx="4364">
                  <c:v>3855</c:v>
                </c:pt>
                <c:pt idx="4365">
                  <c:v>3864</c:v>
                </c:pt>
                <c:pt idx="4366">
                  <c:v>3899</c:v>
                </c:pt>
                <c:pt idx="4367">
                  <c:v>3926</c:v>
                </c:pt>
                <c:pt idx="4368">
                  <c:v>3954</c:v>
                </c:pt>
                <c:pt idx="4369">
                  <c:v>3963</c:v>
                </c:pt>
                <c:pt idx="4370">
                  <c:v>3963</c:v>
                </c:pt>
                <c:pt idx="4371">
                  <c:v>3990</c:v>
                </c:pt>
                <c:pt idx="4372">
                  <c:v>4009</c:v>
                </c:pt>
                <c:pt idx="4373">
                  <c:v>4018</c:v>
                </c:pt>
                <c:pt idx="4374">
                  <c:v>4018</c:v>
                </c:pt>
                <c:pt idx="4375">
                  <c:v>3350</c:v>
                </c:pt>
                <c:pt idx="4376">
                  <c:v>3243</c:v>
                </c:pt>
                <c:pt idx="4377">
                  <c:v>3236</c:v>
                </c:pt>
                <c:pt idx="4378">
                  <c:v>3258</c:v>
                </c:pt>
                <c:pt idx="4379">
                  <c:v>3258</c:v>
                </c:pt>
                <c:pt idx="4380">
                  <c:v>3289</c:v>
                </c:pt>
                <c:pt idx="4381">
                  <c:v>3327</c:v>
                </c:pt>
                <c:pt idx="4382">
                  <c:v>3350</c:v>
                </c:pt>
                <c:pt idx="4383">
                  <c:v>3381</c:v>
                </c:pt>
                <c:pt idx="4384">
                  <c:v>3388</c:v>
                </c:pt>
                <c:pt idx="4385">
                  <c:v>3436</c:v>
                </c:pt>
                <c:pt idx="4386">
                  <c:v>3451</c:v>
                </c:pt>
                <c:pt idx="4387">
                  <c:v>3467</c:v>
                </c:pt>
                <c:pt idx="4388">
                  <c:v>3483</c:v>
                </c:pt>
                <c:pt idx="4389">
                  <c:v>3516</c:v>
                </c:pt>
                <c:pt idx="4390">
                  <c:v>3491</c:v>
                </c:pt>
                <c:pt idx="4391">
                  <c:v>3532</c:v>
                </c:pt>
                <c:pt idx="4392">
                  <c:v>3556</c:v>
                </c:pt>
                <c:pt idx="4393">
                  <c:v>3573</c:v>
                </c:pt>
                <c:pt idx="4394">
                  <c:v>3589</c:v>
                </c:pt>
                <c:pt idx="4395">
                  <c:v>3614</c:v>
                </c:pt>
                <c:pt idx="4396">
                  <c:v>3656</c:v>
                </c:pt>
                <c:pt idx="4397">
                  <c:v>3664</c:v>
                </c:pt>
                <c:pt idx="4398">
                  <c:v>3690</c:v>
                </c:pt>
                <c:pt idx="4399">
                  <c:v>3715</c:v>
                </c:pt>
                <c:pt idx="4400">
                  <c:v>3750</c:v>
                </c:pt>
                <c:pt idx="4401">
                  <c:v>3741</c:v>
                </c:pt>
                <c:pt idx="4402">
                  <c:v>3758</c:v>
                </c:pt>
                <c:pt idx="4403">
                  <c:v>3767</c:v>
                </c:pt>
                <c:pt idx="4404">
                  <c:v>3784</c:v>
                </c:pt>
                <c:pt idx="4405">
                  <c:v>3784</c:v>
                </c:pt>
                <c:pt idx="4406">
                  <c:v>3802</c:v>
                </c:pt>
                <c:pt idx="4407">
                  <c:v>3802</c:v>
                </c:pt>
                <c:pt idx="4408">
                  <c:v>3864</c:v>
                </c:pt>
                <c:pt idx="4409">
                  <c:v>3890</c:v>
                </c:pt>
                <c:pt idx="4410">
                  <c:v>3908</c:v>
                </c:pt>
                <c:pt idx="4411">
                  <c:v>3936</c:v>
                </c:pt>
                <c:pt idx="4412">
                  <c:v>3954</c:v>
                </c:pt>
                <c:pt idx="4413">
                  <c:v>3963</c:v>
                </c:pt>
                <c:pt idx="4414">
                  <c:v>3972</c:v>
                </c:pt>
                <c:pt idx="4415">
                  <c:v>3981</c:v>
                </c:pt>
                <c:pt idx="4416">
                  <c:v>3990</c:v>
                </c:pt>
                <c:pt idx="4417">
                  <c:v>3990</c:v>
                </c:pt>
                <c:pt idx="4418">
                  <c:v>4009</c:v>
                </c:pt>
                <c:pt idx="4419">
                  <c:v>4027</c:v>
                </c:pt>
                <c:pt idx="4420">
                  <c:v>4036</c:v>
                </c:pt>
                <c:pt idx="4421">
                  <c:v>4074</c:v>
                </c:pt>
                <c:pt idx="4422">
                  <c:v>4074</c:v>
                </c:pt>
                <c:pt idx="4423">
                  <c:v>4093</c:v>
                </c:pt>
                <c:pt idx="4424">
                  <c:v>4102</c:v>
                </c:pt>
                <c:pt idx="4425">
                  <c:v>4111</c:v>
                </c:pt>
                <c:pt idx="4426">
                  <c:v>4121</c:v>
                </c:pt>
                <c:pt idx="4427">
                  <c:v>4130</c:v>
                </c:pt>
                <c:pt idx="4428">
                  <c:v>4140</c:v>
                </c:pt>
                <c:pt idx="4429">
                  <c:v>4130</c:v>
                </c:pt>
                <c:pt idx="4430">
                  <c:v>4169</c:v>
                </c:pt>
                <c:pt idx="4431">
                  <c:v>4178</c:v>
                </c:pt>
                <c:pt idx="4432">
                  <c:v>4169</c:v>
                </c:pt>
                <c:pt idx="4433">
                  <c:v>4159</c:v>
                </c:pt>
                <c:pt idx="4434">
                  <c:v>4159</c:v>
                </c:pt>
                <c:pt idx="4435">
                  <c:v>4169</c:v>
                </c:pt>
                <c:pt idx="4436">
                  <c:v>4178</c:v>
                </c:pt>
                <c:pt idx="4437">
                  <c:v>4178</c:v>
                </c:pt>
                <c:pt idx="4438">
                  <c:v>4169</c:v>
                </c:pt>
                <c:pt idx="4439">
                  <c:v>4188</c:v>
                </c:pt>
                <c:pt idx="4440">
                  <c:v>4198</c:v>
                </c:pt>
                <c:pt idx="4441">
                  <c:v>4217</c:v>
                </c:pt>
                <c:pt idx="4442">
                  <c:v>4207</c:v>
                </c:pt>
                <c:pt idx="4443">
                  <c:v>4227</c:v>
                </c:pt>
                <c:pt idx="4444">
                  <c:v>4227</c:v>
                </c:pt>
                <c:pt idx="4445">
                  <c:v>4217</c:v>
                </c:pt>
                <c:pt idx="4446">
                  <c:v>4217</c:v>
                </c:pt>
                <c:pt idx="4447">
                  <c:v>4227</c:v>
                </c:pt>
                <c:pt idx="4448">
                  <c:v>4236</c:v>
                </c:pt>
                <c:pt idx="4449">
                  <c:v>4256</c:v>
                </c:pt>
                <c:pt idx="4450">
                  <c:v>4266</c:v>
                </c:pt>
                <c:pt idx="4451">
                  <c:v>4276</c:v>
                </c:pt>
                <c:pt idx="4452">
                  <c:v>4256</c:v>
                </c:pt>
                <c:pt idx="4453">
                  <c:v>4207</c:v>
                </c:pt>
                <c:pt idx="4454">
                  <c:v>4285</c:v>
                </c:pt>
                <c:pt idx="4455">
                  <c:v>4285</c:v>
                </c:pt>
                <c:pt idx="4456">
                  <c:v>4295</c:v>
                </c:pt>
                <c:pt idx="4457">
                  <c:v>4305</c:v>
                </c:pt>
                <c:pt idx="4458">
                  <c:v>4305</c:v>
                </c:pt>
                <c:pt idx="4459">
                  <c:v>4315</c:v>
                </c:pt>
                <c:pt idx="4460">
                  <c:v>4305</c:v>
                </c:pt>
                <c:pt idx="4461">
                  <c:v>4276</c:v>
                </c:pt>
                <c:pt idx="4462">
                  <c:v>4256</c:v>
                </c:pt>
                <c:pt idx="4463">
                  <c:v>4276</c:v>
                </c:pt>
                <c:pt idx="4464">
                  <c:v>4266</c:v>
                </c:pt>
                <c:pt idx="4465">
                  <c:v>4227</c:v>
                </c:pt>
                <c:pt idx="4466">
                  <c:v>4217</c:v>
                </c:pt>
                <c:pt idx="4467">
                  <c:v>4178</c:v>
                </c:pt>
                <c:pt idx="4468">
                  <c:v>4150</c:v>
                </c:pt>
                <c:pt idx="4469">
                  <c:v>4198</c:v>
                </c:pt>
                <c:pt idx="4470">
                  <c:v>4227</c:v>
                </c:pt>
                <c:pt idx="4471">
                  <c:v>4266</c:v>
                </c:pt>
                <c:pt idx="4472">
                  <c:v>4266</c:v>
                </c:pt>
                <c:pt idx="4473">
                  <c:v>4256</c:v>
                </c:pt>
                <c:pt idx="4474">
                  <c:v>4256</c:v>
                </c:pt>
                <c:pt idx="4475">
                  <c:v>4285</c:v>
                </c:pt>
                <c:pt idx="4476">
                  <c:v>4315</c:v>
                </c:pt>
                <c:pt idx="4477">
                  <c:v>4315</c:v>
                </c:pt>
                <c:pt idx="4478">
                  <c:v>4325</c:v>
                </c:pt>
                <c:pt idx="4479">
                  <c:v>4335</c:v>
                </c:pt>
                <c:pt idx="4480">
                  <c:v>4335</c:v>
                </c:pt>
                <c:pt idx="4481">
                  <c:v>4345</c:v>
                </c:pt>
                <c:pt idx="4482">
                  <c:v>4365</c:v>
                </c:pt>
                <c:pt idx="4483">
                  <c:v>4385</c:v>
                </c:pt>
                <c:pt idx="4484">
                  <c:v>4385</c:v>
                </c:pt>
                <c:pt idx="4485">
                  <c:v>4395</c:v>
                </c:pt>
                <c:pt idx="4486">
                  <c:v>4416</c:v>
                </c:pt>
                <c:pt idx="4487">
                  <c:v>4416</c:v>
                </c:pt>
                <c:pt idx="4488">
                  <c:v>4416</c:v>
                </c:pt>
                <c:pt idx="4489">
                  <c:v>4416</c:v>
                </c:pt>
                <c:pt idx="4490">
                  <c:v>4426</c:v>
                </c:pt>
                <c:pt idx="4491">
                  <c:v>4436</c:v>
                </c:pt>
                <c:pt idx="4492">
                  <c:v>4446</c:v>
                </c:pt>
                <c:pt idx="4493">
                  <c:v>4436</c:v>
                </c:pt>
                <c:pt idx="4494">
                  <c:v>4457</c:v>
                </c:pt>
                <c:pt idx="4495">
                  <c:v>4457</c:v>
                </c:pt>
                <c:pt idx="4496">
                  <c:v>4457</c:v>
                </c:pt>
                <c:pt idx="4497">
                  <c:v>4467</c:v>
                </c:pt>
                <c:pt idx="4498">
                  <c:v>4467</c:v>
                </c:pt>
                <c:pt idx="4499">
                  <c:v>4467</c:v>
                </c:pt>
                <c:pt idx="4500">
                  <c:v>4467</c:v>
                </c:pt>
                <c:pt idx="4501">
                  <c:v>4477</c:v>
                </c:pt>
                <c:pt idx="4502">
                  <c:v>4477</c:v>
                </c:pt>
                <c:pt idx="4503">
                  <c:v>4477</c:v>
                </c:pt>
                <c:pt idx="4504">
                  <c:v>4477</c:v>
                </c:pt>
                <c:pt idx="4505">
                  <c:v>4457</c:v>
                </c:pt>
                <c:pt idx="4506">
                  <c:v>4446</c:v>
                </c:pt>
                <c:pt idx="4507">
                  <c:v>4457</c:v>
                </c:pt>
                <c:pt idx="4508">
                  <c:v>4426</c:v>
                </c:pt>
                <c:pt idx="4509">
                  <c:v>4426</c:v>
                </c:pt>
                <c:pt idx="4510">
                  <c:v>4385</c:v>
                </c:pt>
                <c:pt idx="4511">
                  <c:v>4426</c:v>
                </c:pt>
                <c:pt idx="4512">
                  <c:v>4395</c:v>
                </c:pt>
                <c:pt idx="4513">
                  <c:v>4416</c:v>
                </c:pt>
                <c:pt idx="4514">
                  <c:v>4581</c:v>
                </c:pt>
                <c:pt idx="4515">
                  <c:v>4753</c:v>
                </c:pt>
                <c:pt idx="4516">
                  <c:v>4808</c:v>
                </c:pt>
                <c:pt idx="4517">
                  <c:v>4887</c:v>
                </c:pt>
                <c:pt idx="4518">
                  <c:v>4887</c:v>
                </c:pt>
                <c:pt idx="4519">
                  <c:v>4875</c:v>
                </c:pt>
                <c:pt idx="4520">
                  <c:v>4775</c:v>
                </c:pt>
                <c:pt idx="4521">
                  <c:v>4529</c:v>
                </c:pt>
                <c:pt idx="4522">
                  <c:v>4467</c:v>
                </c:pt>
                <c:pt idx="4523">
                  <c:v>4477</c:v>
                </c:pt>
                <c:pt idx="4524">
                  <c:v>4365</c:v>
                </c:pt>
                <c:pt idx="4525">
                  <c:v>4256</c:v>
                </c:pt>
                <c:pt idx="4526">
                  <c:v>4198</c:v>
                </c:pt>
                <c:pt idx="4527">
                  <c:v>4009</c:v>
                </c:pt>
                <c:pt idx="4528">
                  <c:v>3936</c:v>
                </c:pt>
                <c:pt idx="4529">
                  <c:v>3908</c:v>
                </c:pt>
                <c:pt idx="4530">
                  <c:v>3873</c:v>
                </c:pt>
                <c:pt idx="4531">
                  <c:v>3819</c:v>
                </c:pt>
                <c:pt idx="4532">
                  <c:v>3767</c:v>
                </c:pt>
                <c:pt idx="4533">
                  <c:v>3707</c:v>
                </c:pt>
                <c:pt idx="4534">
                  <c:v>3631</c:v>
                </c:pt>
                <c:pt idx="4535">
                  <c:v>3556</c:v>
                </c:pt>
                <c:pt idx="4536">
                  <c:v>3467</c:v>
                </c:pt>
                <c:pt idx="4537">
                  <c:v>3396</c:v>
                </c:pt>
                <c:pt idx="4538">
                  <c:v>3342</c:v>
                </c:pt>
                <c:pt idx="4539">
                  <c:v>3311</c:v>
                </c:pt>
                <c:pt idx="4540">
                  <c:v>3228</c:v>
                </c:pt>
                <c:pt idx="4541">
                  <c:v>3184</c:v>
                </c:pt>
                <c:pt idx="4542">
                  <c:v>3155</c:v>
                </c:pt>
                <c:pt idx="4543">
                  <c:v>3112</c:v>
                </c:pt>
                <c:pt idx="4544">
                  <c:v>3069</c:v>
                </c:pt>
                <c:pt idx="4545">
                  <c:v>3055</c:v>
                </c:pt>
                <c:pt idx="4546">
                  <c:v>3041</c:v>
                </c:pt>
                <c:pt idx="4547">
                  <c:v>3027</c:v>
                </c:pt>
                <c:pt idx="4548">
                  <c:v>3034</c:v>
                </c:pt>
                <c:pt idx="4549">
                  <c:v>3083</c:v>
                </c:pt>
                <c:pt idx="4550">
                  <c:v>3083</c:v>
                </c:pt>
                <c:pt idx="4551">
                  <c:v>3062</c:v>
                </c:pt>
                <c:pt idx="4552">
                  <c:v>3062</c:v>
                </c:pt>
                <c:pt idx="4553">
                  <c:v>3055</c:v>
                </c:pt>
                <c:pt idx="4554">
                  <c:v>3076</c:v>
                </c:pt>
                <c:pt idx="4555">
                  <c:v>3112</c:v>
                </c:pt>
                <c:pt idx="4556">
                  <c:v>3126</c:v>
                </c:pt>
                <c:pt idx="4557">
                  <c:v>3148</c:v>
                </c:pt>
                <c:pt idx="4558">
                  <c:v>3162</c:v>
                </c:pt>
                <c:pt idx="4559">
                  <c:v>3184</c:v>
                </c:pt>
                <c:pt idx="4560">
                  <c:v>3228</c:v>
                </c:pt>
                <c:pt idx="4561">
                  <c:v>3236</c:v>
                </c:pt>
                <c:pt idx="4562">
                  <c:v>3258</c:v>
                </c:pt>
                <c:pt idx="4563">
                  <c:v>3266</c:v>
                </c:pt>
                <c:pt idx="4564">
                  <c:v>3281</c:v>
                </c:pt>
                <c:pt idx="4565">
                  <c:v>3289</c:v>
                </c:pt>
                <c:pt idx="4566">
                  <c:v>3304</c:v>
                </c:pt>
                <c:pt idx="4567">
                  <c:v>3327</c:v>
                </c:pt>
                <c:pt idx="4568">
                  <c:v>3334</c:v>
                </c:pt>
                <c:pt idx="4569">
                  <c:v>3342</c:v>
                </c:pt>
                <c:pt idx="4570">
                  <c:v>3342</c:v>
                </c:pt>
                <c:pt idx="4571">
                  <c:v>3373</c:v>
                </c:pt>
                <c:pt idx="4572">
                  <c:v>3381</c:v>
                </c:pt>
                <c:pt idx="4573">
                  <c:v>3381</c:v>
                </c:pt>
                <c:pt idx="4574">
                  <c:v>3404</c:v>
                </c:pt>
                <c:pt idx="4575">
                  <c:v>3404</c:v>
                </c:pt>
                <c:pt idx="4576">
                  <c:v>3420</c:v>
                </c:pt>
                <c:pt idx="4577">
                  <c:v>3428</c:v>
                </c:pt>
                <c:pt idx="4578">
                  <c:v>3112</c:v>
                </c:pt>
                <c:pt idx="4579">
                  <c:v>2344</c:v>
                </c:pt>
                <c:pt idx="4580">
                  <c:v>2371</c:v>
                </c:pt>
                <c:pt idx="4581">
                  <c:v>2377</c:v>
                </c:pt>
                <c:pt idx="4582">
                  <c:v>2350</c:v>
                </c:pt>
                <c:pt idx="4583">
                  <c:v>2371</c:v>
                </c:pt>
                <c:pt idx="4584">
                  <c:v>2388</c:v>
                </c:pt>
                <c:pt idx="4585">
                  <c:v>2393</c:v>
                </c:pt>
                <c:pt idx="4586">
                  <c:v>2415</c:v>
                </c:pt>
                <c:pt idx="4587">
                  <c:v>2427</c:v>
                </c:pt>
                <c:pt idx="4588">
                  <c:v>2438</c:v>
                </c:pt>
                <c:pt idx="4589">
                  <c:v>2449</c:v>
                </c:pt>
                <c:pt idx="4590">
                  <c:v>2449</c:v>
                </c:pt>
                <c:pt idx="4591">
                  <c:v>2477</c:v>
                </c:pt>
                <c:pt idx="4592">
                  <c:v>2506</c:v>
                </c:pt>
                <c:pt idx="4593">
                  <c:v>2529</c:v>
                </c:pt>
                <c:pt idx="4594">
                  <c:v>2541</c:v>
                </c:pt>
                <c:pt idx="4595">
                  <c:v>2559</c:v>
                </c:pt>
                <c:pt idx="4596">
                  <c:v>2582</c:v>
                </c:pt>
                <c:pt idx="4597">
                  <c:v>2594</c:v>
                </c:pt>
                <c:pt idx="4598">
                  <c:v>2612</c:v>
                </c:pt>
                <c:pt idx="4599">
                  <c:v>2630</c:v>
                </c:pt>
                <c:pt idx="4600">
                  <c:v>2649</c:v>
                </c:pt>
                <c:pt idx="4601">
                  <c:v>2679</c:v>
                </c:pt>
                <c:pt idx="4602">
                  <c:v>2685</c:v>
                </c:pt>
                <c:pt idx="4603">
                  <c:v>2710</c:v>
                </c:pt>
                <c:pt idx="4604">
                  <c:v>2729</c:v>
                </c:pt>
                <c:pt idx="4605">
                  <c:v>2754</c:v>
                </c:pt>
                <c:pt idx="4606">
                  <c:v>2793</c:v>
                </c:pt>
                <c:pt idx="4607">
                  <c:v>2825</c:v>
                </c:pt>
                <c:pt idx="4608">
                  <c:v>2825</c:v>
                </c:pt>
                <c:pt idx="4609">
                  <c:v>2831</c:v>
                </c:pt>
                <c:pt idx="4610">
                  <c:v>2838</c:v>
                </c:pt>
                <c:pt idx="4611">
                  <c:v>2858</c:v>
                </c:pt>
                <c:pt idx="4612">
                  <c:v>2884</c:v>
                </c:pt>
                <c:pt idx="4613">
                  <c:v>2897</c:v>
                </c:pt>
                <c:pt idx="4614">
                  <c:v>2917</c:v>
                </c:pt>
                <c:pt idx="4615">
                  <c:v>2924</c:v>
                </c:pt>
                <c:pt idx="4616">
                  <c:v>2924</c:v>
                </c:pt>
                <c:pt idx="4617">
                  <c:v>2951</c:v>
                </c:pt>
                <c:pt idx="4618">
                  <c:v>2979</c:v>
                </c:pt>
                <c:pt idx="4619">
                  <c:v>2985</c:v>
                </c:pt>
                <c:pt idx="4620">
                  <c:v>2979</c:v>
                </c:pt>
                <c:pt idx="4621">
                  <c:v>2985</c:v>
                </c:pt>
                <c:pt idx="4622">
                  <c:v>2985</c:v>
                </c:pt>
                <c:pt idx="4623">
                  <c:v>2992</c:v>
                </c:pt>
                <c:pt idx="4624">
                  <c:v>3013</c:v>
                </c:pt>
                <c:pt idx="4625">
                  <c:v>3013</c:v>
                </c:pt>
                <c:pt idx="4626">
                  <c:v>3020</c:v>
                </c:pt>
                <c:pt idx="4627">
                  <c:v>3034</c:v>
                </c:pt>
                <c:pt idx="4628">
                  <c:v>3055</c:v>
                </c:pt>
                <c:pt idx="4629">
                  <c:v>3069</c:v>
                </c:pt>
                <c:pt idx="4630">
                  <c:v>3076</c:v>
                </c:pt>
                <c:pt idx="4631">
                  <c:v>3083</c:v>
                </c:pt>
                <c:pt idx="4632">
                  <c:v>3105</c:v>
                </c:pt>
                <c:pt idx="4633">
                  <c:v>3105</c:v>
                </c:pt>
                <c:pt idx="4634">
                  <c:v>3119</c:v>
                </c:pt>
                <c:pt idx="4635">
                  <c:v>3141</c:v>
                </c:pt>
                <c:pt idx="4636">
                  <c:v>3141</c:v>
                </c:pt>
                <c:pt idx="4637">
                  <c:v>3155</c:v>
                </c:pt>
                <c:pt idx="4638">
                  <c:v>3162</c:v>
                </c:pt>
                <c:pt idx="4639">
                  <c:v>3162</c:v>
                </c:pt>
                <c:pt idx="4640">
                  <c:v>3177</c:v>
                </c:pt>
                <c:pt idx="4641">
                  <c:v>3192</c:v>
                </c:pt>
                <c:pt idx="4642">
                  <c:v>3206</c:v>
                </c:pt>
                <c:pt idx="4643">
                  <c:v>3221</c:v>
                </c:pt>
                <c:pt idx="4644">
                  <c:v>3251</c:v>
                </c:pt>
                <c:pt idx="4645">
                  <c:v>3266</c:v>
                </c:pt>
                <c:pt idx="4646">
                  <c:v>3273</c:v>
                </c:pt>
                <c:pt idx="4647">
                  <c:v>3273</c:v>
                </c:pt>
                <c:pt idx="4648">
                  <c:v>3281</c:v>
                </c:pt>
                <c:pt idx="4649">
                  <c:v>3281</c:v>
                </c:pt>
                <c:pt idx="4650">
                  <c:v>3319</c:v>
                </c:pt>
                <c:pt idx="4651">
                  <c:v>3319</c:v>
                </c:pt>
                <c:pt idx="4652">
                  <c:v>3334</c:v>
                </c:pt>
                <c:pt idx="4653">
                  <c:v>3350</c:v>
                </c:pt>
                <c:pt idx="4654">
                  <c:v>3350</c:v>
                </c:pt>
                <c:pt idx="4655">
                  <c:v>3342</c:v>
                </c:pt>
                <c:pt idx="4656">
                  <c:v>3357</c:v>
                </c:pt>
                <c:pt idx="4657">
                  <c:v>3357</c:v>
                </c:pt>
                <c:pt idx="4658">
                  <c:v>3365</c:v>
                </c:pt>
                <c:pt idx="4659">
                  <c:v>3381</c:v>
                </c:pt>
                <c:pt idx="4660">
                  <c:v>3396</c:v>
                </c:pt>
                <c:pt idx="4661">
                  <c:v>3404</c:v>
                </c:pt>
                <c:pt idx="4662">
                  <c:v>3412</c:v>
                </c:pt>
                <c:pt idx="4663">
                  <c:v>3420</c:v>
                </c:pt>
                <c:pt idx="4664">
                  <c:v>3428</c:v>
                </c:pt>
                <c:pt idx="4665">
                  <c:v>3436</c:v>
                </c:pt>
                <c:pt idx="4666">
                  <c:v>3451</c:v>
                </c:pt>
                <c:pt idx="4667">
                  <c:v>3467</c:v>
                </c:pt>
                <c:pt idx="4668">
                  <c:v>3451</c:v>
                </c:pt>
                <c:pt idx="4669">
                  <c:v>3491</c:v>
                </c:pt>
                <c:pt idx="4670">
                  <c:v>3499</c:v>
                </c:pt>
                <c:pt idx="4671">
                  <c:v>3508</c:v>
                </c:pt>
                <c:pt idx="4672">
                  <c:v>3499</c:v>
                </c:pt>
                <c:pt idx="4673">
                  <c:v>3508</c:v>
                </c:pt>
                <c:pt idx="4674">
                  <c:v>3532</c:v>
                </c:pt>
                <c:pt idx="4675">
                  <c:v>3540</c:v>
                </c:pt>
                <c:pt idx="4676">
                  <c:v>3548</c:v>
                </c:pt>
                <c:pt idx="4677">
                  <c:v>3540</c:v>
                </c:pt>
                <c:pt idx="4678">
                  <c:v>3556</c:v>
                </c:pt>
                <c:pt idx="4679">
                  <c:v>3548</c:v>
                </c:pt>
                <c:pt idx="4680">
                  <c:v>3573</c:v>
                </c:pt>
                <c:pt idx="4681">
                  <c:v>3581</c:v>
                </c:pt>
                <c:pt idx="4682">
                  <c:v>3589</c:v>
                </c:pt>
                <c:pt idx="4683">
                  <c:v>3581</c:v>
                </c:pt>
                <c:pt idx="4684">
                  <c:v>3597</c:v>
                </c:pt>
                <c:pt idx="4685">
                  <c:v>3606</c:v>
                </c:pt>
                <c:pt idx="4686">
                  <c:v>3614</c:v>
                </c:pt>
                <c:pt idx="4687">
                  <c:v>3614</c:v>
                </c:pt>
                <c:pt idx="4688">
                  <c:v>3639</c:v>
                </c:pt>
                <c:pt idx="4689">
                  <c:v>3656</c:v>
                </c:pt>
                <c:pt idx="4690">
                  <c:v>3664</c:v>
                </c:pt>
                <c:pt idx="4691">
                  <c:v>3664</c:v>
                </c:pt>
                <c:pt idx="4692">
                  <c:v>3673</c:v>
                </c:pt>
                <c:pt idx="4693">
                  <c:v>3673</c:v>
                </c:pt>
                <c:pt idx="4694">
                  <c:v>3656</c:v>
                </c:pt>
                <c:pt idx="4695">
                  <c:v>3664</c:v>
                </c:pt>
                <c:pt idx="4696">
                  <c:v>3648</c:v>
                </c:pt>
                <c:pt idx="4697">
                  <c:v>3681</c:v>
                </c:pt>
                <c:pt idx="4698">
                  <c:v>3715</c:v>
                </c:pt>
                <c:pt idx="4699">
                  <c:v>3733</c:v>
                </c:pt>
                <c:pt idx="4700">
                  <c:v>3733</c:v>
                </c:pt>
                <c:pt idx="4701">
                  <c:v>3750</c:v>
                </c:pt>
                <c:pt idx="4702">
                  <c:v>3784</c:v>
                </c:pt>
                <c:pt idx="4703">
                  <c:v>3784</c:v>
                </c:pt>
                <c:pt idx="4704">
                  <c:v>3819</c:v>
                </c:pt>
                <c:pt idx="4705">
                  <c:v>3837</c:v>
                </c:pt>
                <c:pt idx="4706">
                  <c:v>3828</c:v>
                </c:pt>
                <c:pt idx="4707">
                  <c:v>3837</c:v>
                </c:pt>
                <c:pt idx="4708">
                  <c:v>3846</c:v>
                </c:pt>
                <c:pt idx="4709">
                  <c:v>3846</c:v>
                </c:pt>
                <c:pt idx="4710">
                  <c:v>3846</c:v>
                </c:pt>
                <c:pt idx="4711">
                  <c:v>3846</c:v>
                </c:pt>
                <c:pt idx="4712">
                  <c:v>3846</c:v>
                </c:pt>
                <c:pt idx="4713">
                  <c:v>3828</c:v>
                </c:pt>
                <c:pt idx="4714">
                  <c:v>3811</c:v>
                </c:pt>
                <c:pt idx="4715">
                  <c:v>3828</c:v>
                </c:pt>
                <c:pt idx="4716">
                  <c:v>3837</c:v>
                </c:pt>
                <c:pt idx="4717">
                  <c:v>3873</c:v>
                </c:pt>
                <c:pt idx="4718">
                  <c:v>3890</c:v>
                </c:pt>
                <c:pt idx="4719">
                  <c:v>3899</c:v>
                </c:pt>
                <c:pt idx="4720">
                  <c:v>3908</c:v>
                </c:pt>
                <c:pt idx="4721">
                  <c:v>3908</c:v>
                </c:pt>
                <c:pt idx="4722">
                  <c:v>3926</c:v>
                </c:pt>
                <c:pt idx="4723">
                  <c:v>3936</c:v>
                </c:pt>
                <c:pt idx="4724">
                  <c:v>3936</c:v>
                </c:pt>
                <c:pt idx="4725">
                  <c:v>3936</c:v>
                </c:pt>
                <c:pt idx="4726">
                  <c:v>3917</c:v>
                </c:pt>
                <c:pt idx="4727">
                  <c:v>3917</c:v>
                </c:pt>
                <c:pt idx="4728">
                  <c:v>3926</c:v>
                </c:pt>
                <c:pt idx="4729">
                  <c:v>3945</c:v>
                </c:pt>
                <c:pt idx="4730">
                  <c:v>3954</c:v>
                </c:pt>
                <c:pt idx="4731">
                  <c:v>3972</c:v>
                </c:pt>
                <c:pt idx="4732">
                  <c:v>3981</c:v>
                </c:pt>
                <c:pt idx="4733">
                  <c:v>3945</c:v>
                </c:pt>
                <c:pt idx="4734">
                  <c:v>3963</c:v>
                </c:pt>
                <c:pt idx="4735">
                  <c:v>3963</c:v>
                </c:pt>
                <c:pt idx="4736">
                  <c:v>3963</c:v>
                </c:pt>
                <c:pt idx="4737">
                  <c:v>3936</c:v>
                </c:pt>
                <c:pt idx="4738">
                  <c:v>3954</c:v>
                </c:pt>
                <c:pt idx="4739">
                  <c:v>3954</c:v>
                </c:pt>
                <c:pt idx="4740">
                  <c:v>3954</c:v>
                </c:pt>
                <c:pt idx="4741">
                  <c:v>3954</c:v>
                </c:pt>
                <c:pt idx="4742">
                  <c:v>3972</c:v>
                </c:pt>
                <c:pt idx="4743">
                  <c:v>3945</c:v>
                </c:pt>
                <c:pt idx="4744">
                  <c:v>3936</c:v>
                </c:pt>
                <c:pt idx="4745">
                  <c:v>3926</c:v>
                </c:pt>
                <c:pt idx="4746">
                  <c:v>3963</c:v>
                </c:pt>
                <c:pt idx="4747">
                  <c:v>3963</c:v>
                </c:pt>
                <c:pt idx="4748">
                  <c:v>3963</c:v>
                </c:pt>
                <c:pt idx="4749">
                  <c:v>3972</c:v>
                </c:pt>
                <c:pt idx="4750">
                  <c:v>3945</c:v>
                </c:pt>
                <c:pt idx="4751">
                  <c:v>3972</c:v>
                </c:pt>
                <c:pt idx="4752">
                  <c:v>3945</c:v>
                </c:pt>
                <c:pt idx="4753">
                  <c:v>3954</c:v>
                </c:pt>
                <c:pt idx="4754">
                  <c:v>3954</c:v>
                </c:pt>
                <c:pt idx="4755">
                  <c:v>3990</c:v>
                </c:pt>
                <c:pt idx="4756">
                  <c:v>3981</c:v>
                </c:pt>
                <c:pt idx="4757">
                  <c:v>3963</c:v>
                </c:pt>
                <c:pt idx="4758">
                  <c:v>4009</c:v>
                </c:pt>
                <c:pt idx="4759">
                  <c:v>3999</c:v>
                </c:pt>
                <c:pt idx="4760">
                  <c:v>3990</c:v>
                </c:pt>
                <c:pt idx="4761">
                  <c:v>3936</c:v>
                </c:pt>
                <c:pt idx="4762">
                  <c:v>3873</c:v>
                </c:pt>
                <c:pt idx="4763">
                  <c:v>3899</c:v>
                </c:pt>
                <c:pt idx="4764">
                  <c:v>3954</c:v>
                </c:pt>
                <c:pt idx="4765">
                  <c:v>3972</c:v>
                </c:pt>
                <c:pt idx="4766">
                  <c:v>3981</c:v>
                </c:pt>
                <c:pt idx="4767">
                  <c:v>3963</c:v>
                </c:pt>
                <c:pt idx="4768">
                  <c:v>3926</c:v>
                </c:pt>
                <c:pt idx="4769">
                  <c:v>3954</c:v>
                </c:pt>
                <c:pt idx="4770">
                  <c:v>3972</c:v>
                </c:pt>
                <c:pt idx="4771">
                  <c:v>3999</c:v>
                </c:pt>
                <c:pt idx="4772">
                  <c:v>3981</c:v>
                </c:pt>
                <c:pt idx="4773">
                  <c:v>3981</c:v>
                </c:pt>
                <c:pt idx="4774">
                  <c:v>3999</c:v>
                </c:pt>
                <c:pt idx="4775">
                  <c:v>4009</c:v>
                </c:pt>
                <c:pt idx="4776">
                  <c:v>4018</c:v>
                </c:pt>
                <c:pt idx="4777">
                  <c:v>3999</c:v>
                </c:pt>
                <c:pt idx="4778">
                  <c:v>3999</c:v>
                </c:pt>
                <c:pt idx="4779">
                  <c:v>4018</c:v>
                </c:pt>
                <c:pt idx="4780">
                  <c:v>4036</c:v>
                </c:pt>
                <c:pt idx="4781">
                  <c:v>4046</c:v>
                </c:pt>
                <c:pt idx="4782">
                  <c:v>4046</c:v>
                </c:pt>
                <c:pt idx="4783">
                  <c:v>4055</c:v>
                </c:pt>
                <c:pt idx="4784">
                  <c:v>4074</c:v>
                </c:pt>
                <c:pt idx="4785">
                  <c:v>4055</c:v>
                </c:pt>
                <c:pt idx="4786">
                  <c:v>4064</c:v>
                </c:pt>
                <c:pt idx="4787">
                  <c:v>4074</c:v>
                </c:pt>
                <c:pt idx="4788">
                  <c:v>4064</c:v>
                </c:pt>
                <c:pt idx="4789">
                  <c:v>4064</c:v>
                </c:pt>
                <c:pt idx="4790">
                  <c:v>4074</c:v>
                </c:pt>
                <c:pt idx="4791">
                  <c:v>4064</c:v>
                </c:pt>
                <c:pt idx="4792">
                  <c:v>4046</c:v>
                </c:pt>
                <c:pt idx="4793">
                  <c:v>4064</c:v>
                </c:pt>
                <c:pt idx="4794">
                  <c:v>4064</c:v>
                </c:pt>
                <c:pt idx="4795">
                  <c:v>4064</c:v>
                </c:pt>
                <c:pt idx="4796">
                  <c:v>4083</c:v>
                </c:pt>
                <c:pt idx="4797">
                  <c:v>4074</c:v>
                </c:pt>
                <c:pt idx="4798">
                  <c:v>4083</c:v>
                </c:pt>
                <c:pt idx="4799">
                  <c:v>4074</c:v>
                </c:pt>
                <c:pt idx="4800">
                  <c:v>4064</c:v>
                </c:pt>
                <c:pt idx="4801">
                  <c:v>4093</c:v>
                </c:pt>
                <c:pt idx="4802">
                  <c:v>4246</c:v>
                </c:pt>
                <c:pt idx="4803">
                  <c:v>4395</c:v>
                </c:pt>
                <c:pt idx="4804">
                  <c:v>4457</c:v>
                </c:pt>
                <c:pt idx="4805">
                  <c:v>4498</c:v>
                </c:pt>
                <c:pt idx="4806">
                  <c:v>4477</c:v>
                </c:pt>
                <c:pt idx="4807">
                  <c:v>4395</c:v>
                </c:pt>
                <c:pt idx="4808">
                  <c:v>4315</c:v>
                </c:pt>
                <c:pt idx="4809">
                  <c:v>4256</c:v>
                </c:pt>
                <c:pt idx="4810">
                  <c:v>4121</c:v>
                </c:pt>
                <c:pt idx="4811">
                  <c:v>4064</c:v>
                </c:pt>
                <c:pt idx="4812">
                  <c:v>3954</c:v>
                </c:pt>
                <c:pt idx="4813">
                  <c:v>3855</c:v>
                </c:pt>
                <c:pt idx="4814">
                  <c:v>3664</c:v>
                </c:pt>
                <c:pt idx="4815">
                  <c:v>3707</c:v>
                </c:pt>
                <c:pt idx="4816">
                  <c:v>3221</c:v>
                </c:pt>
                <c:pt idx="4817">
                  <c:v>3373</c:v>
                </c:pt>
                <c:pt idx="4818">
                  <c:v>3228</c:v>
                </c:pt>
                <c:pt idx="4819">
                  <c:v>2985</c:v>
                </c:pt>
                <c:pt idx="4820">
                  <c:v>2858</c:v>
                </c:pt>
                <c:pt idx="4821">
                  <c:v>2685</c:v>
                </c:pt>
                <c:pt idx="4822">
                  <c:v>2523</c:v>
                </c:pt>
                <c:pt idx="4823">
                  <c:v>2594</c:v>
                </c:pt>
                <c:pt idx="4824">
                  <c:v>2576</c:v>
                </c:pt>
                <c:pt idx="4825">
                  <c:v>2460</c:v>
                </c:pt>
                <c:pt idx="4826">
                  <c:v>2432</c:v>
                </c:pt>
                <c:pt idx="4827">
                  <c:v>2455</c:v>
                </c:pt>
                <c:pt idx="4828">
                  <c:v>2489</c:v>
                </c:pt>
                <c:pt idx="4829">
                  <c:v>2564</c:v>
                </c:pt>
                <c:pt idx="4830">
                  <c:v>2483</c:v>
                </c:pt>
                <c:pt idx="4831">
                  <c:v>2449</c:v>
                </c:pt>
                <c:pt idx="4832">
                  <c:v>2438</c:v>
                </c:pt>
                <c:pt idx="4833">
                  <c:v>2443</c:v>
                </c:pt>
                <c:pt idx="4834">
                  <c:v>2512</c:v>
                </c:pt>
                <c:pt idx="4835">
                  <c:v>2564</c:v>
                </c:pt>
                <c:pt idx="4836">
                  <c:v>2594</c:v>
                </c:pt>
                <c:pt idx="4837">
                  <c:v>2588</c:v>
                </c:pt>
                <c:pt idx="4838">
                  <c:v>2582</c:v>
                </c:pt>
                <c:pt idx="4839">
                  <c:v>2630</c:v>
                </c:pt>
                <c:pt idx="4840">
                  <c:v>2642</c:v>
                </c:pt>
                <c:pt idx="4841">
                  <c:v>2673</c:v>
                </c:pt>
                <c:pt idx="4842">
                  <c:v>2692</c:v>
                </c:pt>
                <c:pt idx="4843">
                  <c:v>2723</c:v>
                </c:pt>
                <c:pt idx="4844">
                  <c:v>2735</c:v>
                </c:pt>
                <c:pt idx="4845">
                  <c:v>2742</c:v>
                </c:pt>
                <c:pt idx="4846">
                  <c:v>2754</c:v>
                </c:pt>
                <c:pt idx="4847">
                  <c:v>2767</c:v>
                </c:pt>
                <c:pt idx="4848">
                  <c:v>2786</c:v>
                </c:pt>
                <c:pt idx="4849">
                  <c:v>2786</c:v>
                </c:pt>
                <c:pt idx="4850">
                  <c:v>2812</c:v>
                </c:pt>
                <c:pt idx="4851">
                  <c:v>2825</c:v>
                </c:pt>
                <c:pt idx="4852">
                  <c:v>2831</c:v>
                </c:pt>
                <c:pt idx="4853">
                  <c:v>2858</c:v>
                </c:pt>
                <c:pt idx="4854">
                  <c:v>2871</c:v>
                </c:pt>
                <c:pt idx="4855">
                  <c:v>2891</c:v>
                </c:pt>
                <c:pt idx="4856">
                  <c:v>2904</c:v>
                </c:pt>
                <c:pt idx="4857">
                  <c:v>2904</c:v>
                </c:pt>
                <c:pt idx="4858">
                  <c:v>2911</c:v>
                </c:pt>
                <c:pt idx="4859">
                  <c:v>2938</c:v>
                </c:pt>
                <c:pt idx="4860">
                  <c:v>2944</c:v>
                </c:pt>
                <c:pt idx="4861">
                  <c:v>2958</c:v>
                </c:pt>
                <c:pt idx="4862">
                  <c:v>2965</c:v>
                </c:pt>
                <c:pt idx="4863">
                  <c:v>2985</c:v>
                </c:pt>
                <c:pt idx="4864">
                  <c:v>2979</c:v>
                </c:pt>
                <c:pt idx="4865">
                  <c:v>3027</c:v>
                </c:pt>
                <c:pt idx="4866">
                  <c:v>3034</c:v>
                </c:pt>
                <c:pt idx="4867">
                  <c:v>3041</c:v>
                </c:pt>
                <c:pt idx="4868">
                  <c:v>3006</c:v>
                </c:pt>
                <c:pt idx="4869">
                  <c:v>2917</c:v>
                </c:pt>
                <c:pt idx="4870">
                  <c:v>2999</c:v>
                </c:pt>
                <c:pt idx="4871">
                  <c:v>3027</c:v>
                </c:pt>
                <c:pt idx="4872">
                  <c:v>3027</c:v>
                </c:pt>
                <c:pt idx="4873">
                  <c:v>3034</c:v>
                </c:pt>
                <c:pt idx="4874">
                  <c:v>3055</c:v>
                </c:pt>
                <c:pt idx="4875">
                  <c:v>3083</c:v>
                </c:pt>
                <c:pt idx="4876">
                  <c:v>3083</c:v>
                </c:pt>
                <c:pt idx="4877">
                  <c:v>3076</c:v>
                </c:pt>
                <c:pt idx="4878">
                  <c:v>3097</c:v>
                </c:pt>
                <c:pt idx="4879">
                  <c:v>3097</c:v>
                </c:pt>
                <c:pt idx="4880">
                  <c:v>3112</c:v>
                </c:pt>
                <c:pt idx="4881">
                  <c:v>3119</c:v>
                </c:pt>
                <c:pt idx="4882">
                  <c:v>3126</c:v>
                </c:pt>
                <c:pt idx="4883">
                  <c:v>3141</c:v>
                </c:pt>
                <c:pt idx="4884">
                  <c:v>3141</c:v>
                </c:pt>
                <c:pt idx="4885">
                  <c:v>3148</c:v>
                </c:pt>
                <c:pt idx="4886">
                  <c:v>3162</c:v>
                </c:pt>
                <c:pt idx="4887">
                  <c:v>3162</c:v>
                </c:pt>
                <c:pt idx="4888">
                  <c:v>3170</c:v>
                </c:pt>
                <c:pt idx="4889">
                  <c:v>3170</c:v>
                </c:pt>
                <c:pt idx="4890">
                  <c:v>3192</c:v>
                </c:pt>
                <c:pt idx="4891">
                  <c:v>3184</c:v>
                </c:pt>
                <c:pt idx="4892">
                  <c:v>3199</c:v>
                </c:pt>
                <c:pt idx="4893">
                  <c:v>3199</c:v>
                </c:pt>
                <c:pt idx="4894">
                  <c:v>3206</c:v>
                </c:pt>
                <c:pt idx="4895">
                  <c:v>3221</c:v>
                </c:pt>
                <c:pt idx="4896">
                  <c:v>3236</c:v>
                </c:pt>
                <c:pt idx="4897">
                  <c:v>3243</c:v>
                </c:pt>
                <c:pt idx="4898">
                  <c:v>3258</c:v>
                </c:pt>
                <c:pt idx="4899">
                  <c:v>3258</c:v>
                </c:pt>
                <c:pt idx="4900">
                  <c:v>3258</c:v>
                </c:pt>
                <c:pt idx="4901">
                  <c:v>3266</c:v>
                </c:pt>
                <c:pt idx="4902">
                  <c:v>3258</c:v>
                </c:pt>
                <c:pt idx="4903">
                  <c:v>3289</c:v>
                </c:pt>
                <c:pt idx="4904">
                  <c:v>3296</c:v>
                </c:pt>
                <c:pt idx="4905">
                  <c:v>3296</c:v>
                </c:pt>
                <c:pt idx="4906">
                  <c:v>3304</c:v>
                </c:pt>
                <c:pt idx="4907">
                  <c:v>3327</c:v>
                </c:pt>
                <c:pt idx="4908">
                  <c:v>3334</c:v>
                </c:pt>
                <c:pt idx="4909">
                  <c:v>3327</c:v>
                </c:pt>
                <c:pt idx="4910">
                  <c:v>3342</c:v>
                </c:pt>
                <c:pt idx="4911">
                  <c:v>3342</c:v>
                </c:pt>
                <c:pt idx="4912">
                  <c:v>3350</c:v>
                </c:pt>
                <c:pt idx="4913">
                  <c:v>3357</c:v>
                </c:pt>
                <c:pt idx="4914">
                  <c:v>3365</c:v>
                </c:pt>
                <c:pt idx="4915">
                  <c:v>3388</c:v>
                </c:pt>
                <c:pt idx="4916">
                  <c:v>3388</c:v>
                </c:pt>
                <c:pt idx="4917">
                  <c:v>3388</c:v>
                </c:pt>
                <c:pt idx="4918">
                  <c:v>3388</c:v>
                </c:pt>
                <c:pt idx="4919">
                  <c:v>3388</c:v>
                </c:pt>
                <c:pt idx="4920">
                  <c:v>3396</c:v>
                </c:pt>
                <c:pt idx="4921">
                  <c:v>3396</c:v>
                </c:pt>
                <c:pt idx="4922">
                  <c:v>3404</c:v>
                </c:pt>
                <c:pt idx="4923">
                  <c:v>3412</c:v>
                </c:pt>
                <c:pt idx="4924">
                  <c:v>3428</c:v>
                </c:pt>
                <c:pt idx="4925">
                  <c:v>3436</c:v>
                </c:pt>
                <c:pt idx="4926">
                  <c:v>3443</c:v>
                </c:pt>
                <c:pt idx="4927">
                  <c:v>3451</c:v>
                </c:pt>
                <c:pt idx="4928">
                  <c:v>3459</c:v>
                </c:pt>
                <c:pt idx="4929">
                  <c:v>3467</c:v>
                </c:pt>
                <c:pt idx="4930">
                  <c:v>3459</c:v>
                </c:pt>
                <c:pt idx="4931">
                  <c:v>3475</c:v>
                </c:pt>
                <c:pt idx="4932">
                  <c:v>3467</c:v>
                </c:pt>
                <c:pt idx="4933">
                  <c:v>3491</c:v>
                </c:pt>
                <c:pt idx="4934">
                  <c:v>3483</c:v>
                </c:pt>
                <c:pt idx="4935">
                  <c:v>3491</c:v>
                </c:pt>
                <c:pt idx="4936">
                  <c:v>3491</c:v>
                </c:pt>
                <c:pt idx="4937">
                  <c:v>3499</c:v>
                </c:pt>
                <c:pt idx="4938">
                  <c:v>3499</c:v>
                </c:pt>
                <c:pt idx="4939">
                  <c:v>3508</c:v>
                </c:pt>
                <c:pt idx="4940">
                  <c:v>3508</c:v>
                </c:pt>
                <c:pt idx="4941">
                  <c:v>3499</c:v>
                </c:pt>
                <c:pt idx="4942">
                  <c:v>3508</c:v>
                </c:pt>
                <c:pt idx="4943">
                  <c:v>3508</c:v>
                </c:pt>
                <c:pt idx="4944">
                  <c:v>3532</c:v>
                </c:pt>
                <c:pt idx="4945">
                  <c:v>3524</c:v>
                </c:pt>
                <c:pt idx="4946">
                  <c:v>3532</c:v>
                </c:pt>
                <c:pt idx="4947">
                  <c:v>3540</c:v>
                </c:pt>
                <c:pt idx="4948">
                  <c:v>3540</c:v>
                </c:pt>
                <c:pt idx="4949">
                  <c:v>3548</c:v>
                </c:pt>
                <c:pt idx="4950">
                  <c:v>3548</c:v>
                </c:pt>
                <c:pt idx="4951">
                  <c:v>3548</c:v>
                </c:pt>
                <c:pt idx="4952">
                  <c:v>3548</c:v>
                </c:pt>
                <c:pt idx="4953">
                  <c:v>3548</c:v>
                </c:pt>
                <c:pt idx="4954">
                  <c:v>3540</c:v>
                </c:pt>
                <c:pt idx="4955">
                  <c:v>3540</c:v>
                </c:pt>
                <c:pt idx="4956">
                  <c:v>3540</c:v>
                </c:pt>
                <c:pt idx="4957">
                  <c:v>3540</c:v>
                </c:pt>
                <c:pt idx="4958">
                  <c:v>3548</c:v>
                </c:pt>
                <c:pt idx="4959">
                  <c:v>3540</c:v>
                </c:pt>
                <c:pt idx="4960">
                  <c:v>3532</c:v>
                </c:pt>
                <c:pt idx="4961">
                  <c:v>3524</c:v>
                </c:pt>
                <c:pt idx="4962">
                  <c:v>3540</c:v>
                </c:pt>
                <c:pt idx="4963">
                  <c:v>3516</c:v>
                </c:pt>
                <c:pt idx="4964">
                  <c:v>3540</c:v>
                </c:pt>
                <c:pt idx="4965">
                  <c:v>3516</c:v>
                </c:pt>
                <c:pt idx="4966">
                  <c:v>3556</c:v>
                </c:pt>
                <c:pt idx="4967">
                  <c:v>3540</c:v>
                </c:pt>
                <c:pt idx="4968">
                  <c:v>3532</c:v>
                </c:pt>
                <c:pt idx="4969">
                  <c:v>3532</c:v>
                </c:pt>
                <c:pt idx="4970">
                  <c:v>3499</c:v>
                </c:pt>
                <c:pt idx="4971">
                  <c:v>3436</c:v>
                </c:pt>
                <c:pt idx="4972">
                  <c:v>3491</c:v>
                </c:pt>
                <c:pt idx="4973">
                  <c:v>3491</c:v>
                </c:pt>
                <c:pt idx="4974">
                  <c:v>3532</c:v>
                </c:pt>
                <c:pt idx="4975">
                  <c:v>3540</c:v>
                </c:pt>
                <c:pt idx="4976">
                  <c:v>3516</c:v>
                </c:pt>
                <c:pt idx="4977">
                  <c:v>3499</c:v>
                </c:pt>
                <c:pt idx="4978">
                  <c:v>3483</c:v>
                </c:pt>
                <c:pt idx="4979">
                  <c:v>3508</c:v>
                </c:pt>
                <c:pt idx="4980">
                  <c:v>3491</c:v>
                </c:pt>
                <c:pt idx="4981">
                  <c:v>3475</c:v>
                </c:pt>
                <c:pt idx="4982">
                  <c:v>3491</c:v>
                </c:pt>
                <c:pt idx="4983">
                  <c:v>3508</c:v>
                </c:pt>
                <c:pt idx="4984">
                  <c:v>3516</c:v>
                </c:pt>
                <c:pt idx="4985">
                  <c:v>3524</c:v>
                </c:pt>
                <c:pt idx="4986">
                  <c:v>3532</c:v>
                </c:pt>
                <c:pt idx="4987">
                  <c:v>3540</c:v>
                </c:pt>
                <c:pt idx="4988">
                  <c:v>3548</c:v>
                </c:pt>
                <c:pt idx="4989">
                  <c:v>3556</c:v>
                </c:pt>
                <c:pt idx="4990">
                  <c:v>3565</c:v>
                </c:pt>
                <c:pt idx="4991">
                  <c:v>3556</c:v>
                </c:pt>
                <c:pt idx="4992">
                  <c:v>3556</c:v>
                </c:pt>
                <c:pt idx="4993">
                  <c:v>3565</c:v>
                </c:pt>
                <c:pt idx="4994">
                  <c:v>3565</c:v>
                </c:pt>
                <c:pt idx="4995">
                  <c:v>3573</c:v>
                </c:pt>
                <c:pt idx="4996">
                  <c:v>3556</c:v>
                </c:pt>
                <c:pt idx="4997">
                  <c:v>3565</c:v>
                </c:pt>
                <c:pt idx="4998">
                  <c:v>3581</c:v>
                </c:pt>
                <c:pt idx="4999">
                  <c:v>3589</c:v>
                </c:pt>
                <c:pt idx="5000">
                  <c:v>3597</c:v>
                </c:pt>
                <c:pt idx="5001">
                  <c:v>3597</c:v>
                </c:pt>
                <c:pt idx="5002">
                  <c:v>3622</c:v>
                </c:pt>
                <c:pt idx="5003">
                  <c:v>3606</c:v>
                </c:pt>
                <c:pt idx="5004">
                  <c:v>3589</c:v>
                </c:pt>
                <c:pt idx="5005">
                  <c:v>3573</c:v>
                </c:pt>
                <c:pt idx="5006">
                  <c:v>3597</c:v>
                </c:pt>
                <c:pt idx="5007">
                  <c:v>3508</c:v>
                </c:pt>
                <c:pt idx="5008">
                  <c:v>3475</c:v>
                </c:pt>
                <c:pt idx="5009">
                  <c:v>3451</c:v>
                </c:pt>
                <c:pt idx="5010">
                  <c:v>3420</c:v>
                </c:pt>
                <c:pt idx="5011">
                  <c:v>3420</c:v>
                </c:pt>
                <c:pt idx="5012">
                  <c:v>3428</c:v>
                </c:pt>
                <c:pt idx="5013">
                  <c:v>3412</c:v>
                </c:pt>
                <c:pt idx="5014">
                  <c:v>3412</c:v>
                </c:pt>
                <c:pt idx="5015">
                  <c:v>3381</c:v>
                </c:pt>
                <c:pt idx="5016">
                  <c:v>3373</c:v>
                </c:pt>
                <c:pt idx="5017">
                  <c:v>3396</c:v>
                </c:pt>
                <c:pt idx="5018">
                  <c:v>3428</c:v>
                </c:pt>
                <c:pt idx="5019">
                  <c:v>3443</c:v>
                </c:pt>
                <c:pt idx="5020">
                  <c:v>3428</c:v>
                </c:pt>
                <c:pt idx="5021">
                  <c:v>3357</c:v>
                </c:pt>
                <c:pt idx="5022">
                  <c:v>3396</c:v>
                </c:pt>
                <c:pt idx="5023">
                  <c:v>3404</c:v>
                </c:pt>
                <c:pt idx="5024">
                  <c:v>3388</c:v>
                </c:pt>
                <c:pt idx="5025">
                  <c:v>3357</c:v>
                </c:pt>
                <c:pt idx="5026">
                  <c:v>3373</c:v>
                </c:pt>
                <c:pt idx="5027">
                  <c:v>3365</c:v>
                </c:pt>
                <c:pt idx="5028">
                  <c:v>3365</c:v>
                </c:pt>
                <c:pt idx="5029">
                  <c:v>3365</c:v>
                </c:pt>
                <c:pt idx="5030">
                  <c:v>3373</c:v>
                </c:pt>
                <c:pt idx="5031">
                  <c:v>3381</c:v>
                </c:pt>
                <c:pt idx="5032">
                  <c:v>3388</c:v>
                </c:pt>
                <c:pt idx="5033">
                  <c:v>3381</c:v>
                </c:pt>
                <c:pt idx="5034">
                  <c:v>3412</c:v>
                </c:pt>
                <c:pt idx="5035">
                  <c:v>3396</c:v>
                </c:pt>
                <c:pt idx="5036">
                  <c:v>3412</c:v>
                </c:pt>
                <c:pt idx="5037">
                  <c:v>3412</c:v>
                </c:pt>
                <c:pt idx="5038">
                  <c:v>3396</c:v>
                </c:pt>
                <c:pt idx="5039">
                  <c:v>3420</c:v>
                </c:pt>
                <c:pt idx="5040">
                  <c:v>3420</c:v>
                </c:pt>
                <c:pt idx="5041">
                  <c:v>3381</c:v>
                </c:pt>
                <c:pt idx="5042">
                  <c:v>3311</c:v>
                </c:pt>
                <c:pt idx="5043">
                  <c:v>3289</c:v>
                </c:pt>
                <c:pt idx="5044">
                  <c:v>3273</c:v>
                </c:pt>
                <c:pt idx="5045">
                  <c:v>3281</c:v>
                </c:pt>
                <c:pt idx="5046">
                  <c:v>3289</c:v>
                </c:pt>
                <c:pt idx="5047">
                  <c:v>3319</c:v>
                </c:pt>
                <c:pt idx="5048">
                  <c:v>3304</c:v>
                </c:pt>
                <c:pt idx="5049">
                  <c:v>3319</c:v>
                </c:pt>
                <c:pt idx="5050">
                  <c:v>3334</c:v>
                </c:pt>
                <c:pt idx="5051">
                  <c:v>3319</c:v>
                </c:pt>
                <c:pt idx="5052">
                  <c:v>3350</c:v>
                </c:pt>
                <c:pt idx="5053">
                  <c:v>3342</c:v>
                </c:pt>
                <c:pt idx="5054">
                  <c:v>3365</c:v>
                </c:pt>
                <c:pt idx="5055">
                  <c:v>3381</c:v>
                </c:pt>
                <c:pt idx="5056">
                  <c:v>3365</c:v>
                </c:pt>
                <c:pt idx="5057">
                  <c:v>3319</c:v>
                </c:pt>
                <c:pt idx="5058">
                  <c:v>3327</c:v>
                </c:pt>
                <c:pt idx="5059">
                  <c:v>3334</c:v>
                </c:pt>
                <c:pt idx="5060">
                  <c:v>3251</c:v>
                </c:pt>
                <c:pt idx="5061">
                  <c:v>3228</c:v>
                </c:pt>
                <c:pt idx="5062">
                  <c:v>3236</c:v>
                </c:pt>
                <c:pt idx="5063">
                  <c:v>3206</c:v>
                </c:pt>
                <c:pt idx="5064">
                  <c:v>3206</c:v>
                </c:pt>
                <c:pt idx="5065">
                  <c:v>3206</c:v>
                </c:pt>
                <c:pt idx="5066">
                  <c:v>3206</c:v>
                </c:pt>
                <c:pt idx="5067">
                  <c:v>3206</c:v>
                </c:pt>
                <c:pt idx="5068">
                  <c:v>3126</c:v>
                </c:pt>
                <c:pt idx="5069">
                  <c:v>3105</c:v>
                </c:pt>
                <c:pt idx="5070">
                  <c:v>3048</c:v>
                </c:pt>
                <c:pt idx="5071">
                  <c:v>3048</c:v>
                </c:pt>
                <c:pt idx="5072">
                  <c:v>3020</c:v>
                </c:pt>
                <c:pt idx="5073">
                  <c:v>2979</c:v>
                </c:pt>
                <c:pt idx="5074">
                  <c:v>2985</c:v>
                </c:pt>
                <c:pt idx="5075">
                  <c:v>2985</c:v>
                </c:pt>
                <c:pt idx="5076">
                  <c:v>2972</c:v>
                </c:pt>
                <c:pt idx="5077">
                  <c:v>2972</c:v>
                </c:pt>
                <c:pt idx="5078">
                  <c:v>2992</c:v>
                </c:pt>
                <c:pt idx="5079">
                  <c:v>2985</c:v>
                </c:pt>
                <c:pt idx="5080">
                  <c:v>2992</c:v>
                </c:pt>
                <c:pt idx="5081">
                  <c:v>3034</c:v>
                </c:pt>
                <c:pt idx="5082">
                  <c:v>3020</c:v>
                </c:pt>
                <c:pt idx="5083">
                  <c:v>3020</c:v>
                </c:pt>
                <c:pt idx="5084">
                  <c:v>3041</c:v>
                </c:pt>
                <c:pt idx="5085">
                  <c:v>3013</c:v>
                </c:pt>
                <c:pt idx="5086">
                  <c:v>3006</c:v>
                </c:pt>
                <c:pt idx="5087">
                  <c:v>2999</c:v>
                </c:pt>
                <c:pt idx="5088">
                  <c:v>3020</c:v>
                </c:pt>
                <c:pt idx="5089">
                  <c:v>3062</c:v>
                </c:pt>
                <c:pt idx="5090">
                  <c:v>3184</c:v>
                </c:pt>
                <c:pt idx="5091">
                  <c:v>3199</c:v>
                </c:pt>
                <c:pt idx="5092">
                  <c:v>3170</c:v>
                </c:pt>
                <c:pt idx="5093">
                  <c:v>3148</c:v>
                </c:pt>
                <c:pt idx="5094">
                  <c:v>3126</c:v>
                </c:pt>
                <c:pt idx="5095">
                  <c:v>3126</c:v>
                </c:pt>
                <c:pt idx="5096">
                  <c:v>3083</c:v>
                </c:pt>
                <c:pt idx="5097">
                  <c:v>2979</c:v>
                </c:pt>
                <c:pt idx="5098">
                  <c:v>2931</c:v>
                </c:pt>
                <c:pt idx="5099">
                  <c:v>2911</c:v>
                </c:pt>
                <c:pt idx="5100">
                  <c:v>2992</c:v>
                </c:pt>
                <c:pt idx="5101">
                  <c:v>2985</c:v>
                </c:pt>
                <c:pt idx="5102">
                  <c:v>2999</c:v>
                </c:pt>
                <c:pt idx="5103">
                  <c:v>2944</c:v>
                </c:pt>
                <c:pt idx="5104">
                  <c:v>2924</c:v>
                </c:pt>
                <c:pt idx="5105">
                  <c:v>2951</c:v>
                </c:pt>
                <c:pt idx="5106">
                  <c:v>2884</c:v>
                </c:pt>
                <c:pt idx="5107">
                  <c:v>2904</c:v>
                </c:pt>
                <c:pt idx="5108">
                  <c:v>2864</c:v>
                </c:pt>
                <c:pt idx="5109">
                  <c:v>2858</c:v>
                </c:pt>
                <c:pt idx="5110">
                  <c:v>2931</c:v>
                </c:pt>
                <c:pt idx="5111">
                  <c:v>2965</c:v>
                </c:pt>
                <c:pt idx="5112">
                  <c:v>2958</c:v>
                </c:pt>
                <c:pt idx="5113">
                  <c:v>2931</c:v>
                </c:pt>
                <c:pt idx="5114">
                  <c:v>2931</c:v>
                </c:pt>
                <c:pt idx="5115">
                  <c:v>3006</c:v>
                </c:pt>
                <c:pt idx="5116">
                  <c:v>2972</c:v>
                </c:pt>
                <c:pt idx="5117">
                  <c:v>2979</c:v>
                </c:pt>
                <c:pt idx="5118">
                  <c:v>2972</c:v>
                </c:pt>
                <c:pt idx="5119">
                  <c:v>2965</c:v>
                </c:pt>
                <c:pt idx="5120">
                  <c:v>2951</c:v>
                </c:pt>
                <c:pt idx="5121">
                  <c:v>2951</c:v>
                </c:pt>
                <c:pt idx="5122">
                  <c:v>2951</c:v>
                </c:pt>
                <c:pt idx="5123">
                  <c:v>2972</c:v>
                </c:pt>
                <c:pt idx="5124">
                  <c:v>2944</c:v>
                </c:pt>
                <c:pt idx="5125">
                  <c:v>2992</c:v>
                </c:pt>
                <c:pt idx="5126">
                  <c:v>2992</c:v>
                </c:pt>
                <c:pt idx="5127">
                  <c:v>3006</c:v>
                </c:pt>
                <c:pt idx="5128">
                  <c:v>2891</c:v>
                </c:pt>
                <c:pt idx="5129">
                  <c:v>3013</c:v>
                </c:pt>
                <c:pt idx="5130">
                  <c:v>2985</c:v>
                </c:pt>
                <c:pt idx="5131">
                  <c:v>3027</c:v>
                </c:pt>
                <c:pt idx="5132">
                  <c:v>2992</c:v>
                </c:pt>
                <c:pt idx="5133">
                  <c:v>3027</c:v>
                </c:pt>
                <c:pt idx="5134">
                  <c:v>3013</c:v>
                </c:pt>
                <c:pt idx="5135">
                  <c:v>3006</c:v>
                </c:pt>
                <c:pt idx="5136">
                  <c:v>3013</c:v>
                </c:pt>
                <c:pt idx="5137">
                  <c:v>3013</c:v>
                </c:pt>
                <c:pt idx="5138">
                  <c:v>3020</c:v>
                </c:pt>
                <c:pt idx="5139">
                  <c:v>3027</c:v>
                </c:pt>
                <c:pt idx="5140">
                  <c:v>3013</c:v>
                </c:pt>
                <c:pt idx="5141">
                  <c:v>2958</c:v>
                </c:pt>
                <c:pt idx="5142">
                  <c:v>2958</c:v>
                </c:pt>
                <c:pt idx="5143">
                  <c:v>2979</c:v>
                </c:pt>
                <c:pt idx="5144">
                  <c:v>3006</c:v>
                </c:pt>
                <c:pt idx="5145">
                  <c:v>2965</c:v>
                </c:pt>
                <c:pt idx="5146">
                  <c:v>2965</c:v>
                </c:pt>
                <c:pt idx="5147">
                  <c:v>2938</c:v>
                </c:pt>
                <c:pt idx="5148">
                  <c:v>2944</c:v>
                </c:pt>
                <c:pt idx="5149">
                  <c:v>3006</c:v>
                </c:pt>
                <c:pt idx="5150">
                  <c:v>2999</c:v>
                </c:pt>
                <c:pt idx="5151">
                  <c:v>2944</c:v>
                </c:pt>
                <c:pt idx="5152">
                  <c:v>2931</c:v>
                </c:pt>
                <c:pt idx="5153">
                  <c:v>2992</c:v>
                </c:pt>
                <c:pt idx="5154">
                  <c:v>2992</c:v>
                </c:pt>
                <c:pt idx="5155">
                  <c:v>2972</c:v>
                </c:pt>
                <c:pt idx="5156">
                  <c:v>2877</c:v>
                </c:pt>
                <c:pt idx="5157">
                  <c:v>2951</c:v>
                </c:pt>
                <c:pt idx="5158">
                  <c:v>3020</c:v>
                </c:pt>
                <c:pt idx="5159">
                  <c:v>2985</c:v>
                </c:pt>
                <c:pt idx="5160">
                  <c:v>3013</c:v>
                </c:pt>
                <c:pt idx="5161">
                  <c:v>3055</c:v>
                </c:pt>
                <c:pt idx="5162">
                  <c:v>2972</c:v>
                </c:pt>
                <c:pt idx="5163">
                  <c:v>2951</c:v>
                </c:pt>
                <c:pt idx="5164">
                  <c:v>2931</c:v>
                </c:pt>
                <c:pt idx="5165">
                  <c:v>2911</c:v>
                </c:pt>
                <c:pt idx="5166">
                  <c:v>2904</c:v>
                </c:pt>
                <c:pt idx="5167">
                  <c:v>2911</c:v>
                </c:pt>
                <c:pt idx="5168">
                  <c:v>2904</c:v>
                </c:pt>
                <c:pt idx="5169">
                  <c:v>2884</c:v>
                </c:pt>
                <c:pt idx="5170">
                  <c:v>2931</c:v>
                </c:pt>
                <c:pt idx="5171">
                  <c:v>2958</c:v>
                </c:pt>
                <c:pt idx="5172">
                  <c:v>2931</c:v>
                </c:pt>
                <c:pt idx="5173">
                  <c:v>2877</c:v>
                </c:pt>
                <c:pt idx="5174">
                  <c:v>2877</c:v>
                </c:pt>
                <c:pt idx="5175">
                  <c:v>2897</c:v>
                </c:pt>
                <c:pt idx="5176">
                  <c:v>2891</c:v>
                </c:pt>
                <c:pt idx="5177">
                  <c:v>2884</c:v>
                </c:pt>
                <c:pt idx="5178">
                  <c:v>2897</c:v>
                </c:pt>
                <c:pt idx="5179">
                  <c:v>2877</c:v>
                </c:pt>
                <c:pt idx="5180">
                  <c:v>2871</c:v>
                </c:pt>
                <c:pt idx="5181">
                  <c:v>2884</c:v>
                </c:pt>
                <c:pt idx="5182">
                  <c:v>2904</c:v>
                </c:pt>
                <c:pt idx="5183">
                  <c:v>2904</c:v>
                </c:pt>
                <c:pt idx="5184">
                  <c:v>2904</c:v>
                </c:pt>
                <c:pt idx="5185">
                  <c:v>2911</c:v>
                </c:pt>
                <c:pt idx="5186">
                  <c:v>2891</c:v>
                </c:pt>
                <c:pt idx="5187">
                  <c:v>2911</c:v>
                </c:pt>
                <c:pt idx="5188">
                  <c:v>2938</c:v>
                </c:pt>
                <c:pt idx="5189">
                  <c:v>2864</c:v>
                </c:pt>
                <c:pt idx="5190">
                  <c:v>2831</c:v>
                </c:pt>
                <c:pt idx="5191">
                  <c:v>2871</c:v>
                </c:pt>
                <c:pt idx="5192">
                  <c:v>2838</c:v>
                </c:pt>
                <c:pt idx="5193">
                  <c:v>2858</c:v>
                </c:pt>
                <c:pt idx="5194">
                  <c:v>2877</c:v>
                </c:pt>
                <c:pt idx="5195">
                  <c:v>2805</c:v>
                </c:pt>
                <c:pt idx="5196">
                  <c:v>2780</c:v>
                </c:pt>
                <c:pt idx="5197">
                  <c:v>2735</c:v>
                </c:pt>
                <c:pt idx="5198">
                  <c:v>2636</c:v>
                </c:pt>
                <c:pt idx="5199">
                  <c:v>2612</c:v>
                </c:pt>
                <c:pt idx="5200">
                  <c:v>2624</c:v>
                </c:pt>
                <c:pt idx="5201">
                  <c:v>2649</c:v>
                </c:pt>
                <c:pt idx="5202">
                  <c:v>2642</c:v>
                </c:pt>
                <c:pt idx="5203">
                  <c:v>2624</c:v>
                </c:pt>
                <c:pt idx="5204">
                  <c:v>2606</c:v>
                </c:pt>
                <c:pt idx="5205">
                  <c:v>2612</c:v>
                </c:pt>
                <c:pt idx="5206">
                  <c:v>2582</c:v>
                </c:pt>
                <c:pt idx="5207">
                  <c:v>2564</c:v>
                </c:pt>
                <c:pt idx="5208">
                  <c:v>2564</c:v>
                </c:pt>
                <c:pt idx="5209">
                  <c:v>2559</c:v>
                </c:pt>
                <c:pt idx="5210">
                  <c:v>2576</c:v>
                </c:pt>
                <c:pt idx="5211">
                  <c:v>2582</c:v>
                </c:pt>
                <c:pt idx="5212">
                  <c:v>2618</c:v>
                </c:pt>
                <c:pt idx="5213">
                  <c:v>2649</c:v>
                </c:pt>
                <c:pt idx="5214">
                  <c:v>2636</c:v>
                </c:pt>
                <c:pt idx="5215">
                  <c:v>2624</c:v>
                </c:pt>
                <c:pt idx="5216">
                  <c:v>2685</c:v>
                </c:pt>
                <c:pt idx="5217">
                  <c:v>2673</c:v>
                </c:pt>
                <c:pt idx="5218">
                  <c:v>2673</c:v>
                </c:pt>
                <c:pt idx="5219">
                  <c:v>2636</c:v>
                </c:pt>
                <c:pt idx="5220">
                  <c:v>2642</c:v>
                </c:pt>
                <c:pt idx="5221">
                  <c:v>2679</c:v>
                </c:pt>
                <c:pt idx="5222">
                  <c:v>2618</c:v>
                </c:pt>
                <c:pt idx="5223">
                  <c:v>2636</c:v>
                </c:pt>
                <c:pt idx="5224">
                  <c:v>2649</c:v>
                </c:pt>
                <c:pt idx="5225">
                  <c:v>2692</c:v>
                </c:pt>
                <c:pt idx="5226">
                  <c:v>2667</c:v>
                </c:pt>
                <c:pt idx="5227">
                  <c:v>2685</c:v>
                </c:pt>
                <c:pt idx="5228">
                  <c:v>2636</c:v>
                </c:pt>
                <c:pt idx="5229">
                  <c:v>2679</c:v>
                </c:pt>
                <c:pt idx="5230">
                  <c:v>2667</c:v>
                </c:pt>
                <c:pt idx="5231">
                  <c:v>2618</c:v>
                </c:pt>
                <c:pt idx="5232">
                  <c:v>2594</c:v>
                </c:pt>
                <c:pt idx="5233">
                  <c:v>2564</c:v>
                </c:pt>
                <c:pt idx="5234">
                  <c:v>2606</c:v>
                </c:pt>
                <c:pt idx="5235">
                  <c:v>2630</c:v>
                </c:pt>
                <c:pt idx="5236">
                  <c:v>2624</c:v>
                </c:pt>
                <c:pt idx="5237">
                  <c:v>2618</c:v>
                </c:pt>
                <c:pt idx="5238">
                  <c:v>2606</c:v>
                </c:pt>
                <c:pt idx="5239">
                  <c:v>2588</c:v>
                </c:pt>
                <c:pt idx="5240">
                  <c:v>2588</c:v>
                </c:pt>
                <c:pt idx="5241">
                  <c:v>2606</c:v>
                </c:pt>
                <c:pt idx="5242">
                  <c:v>2624</c:v>
                </c:pt>
                <c:pt idx="5243">
                  <c:v>2661</c:v>
                </c:pt>
                <c:pt idx="5244">
                  <c:v>2661</c:v>
                </c:pt>
                <c:pt idx="5245">
                  <c:v>2673</c:v>
                </c:pt>
                <c:pt idx="5246">
                  <c:v>2704</c:v>
                </c:pt>
                <c:pt idx="5247">
                  <c:v>2673</c:v>
                </c:pt>
                <c:pt idx="5248">
                  <c:v>2679</c:v>
                </c:pt>
                <c:pt idx="5249">
                  <c:v>2667</c:v>
                </c:pt>
                <c:pt idx="5250">
                  <c:v>2673</c:v>
                </c:pt>
                <c:pt idx="5251">
                  <c:v>2679</c:v>
                </c:pt>
                <c:pt idx="5252">
                  <c:v>2723</c:v>
                </c:pt>
                <c:pt idx="5253">
                  <c:v>2716</c:v>
                </c:pt>
                <c:pt idx="5254">
                  <c:v>2716</c:v>
                </c:pt>
                <c:pt idx="5255">
                  <c:v>2685</c:v>
                </c:pt>
                <c:pt idx="5256">
                  <c:v>2649</c:v>
                </c:pt>
                <c:pt idx="5257">
                  <c:v>2661</c:v>
                </c:pt>
                <c:pt idx="5258">
                  <c:v>2679</c:v>
                </c:pt>
                <c:pt idx="5259">
                  <c:v>2679</c:v>
                </c:pt>
                <c:pt idx="5260">
                  <c:v>2673</c:v>
                </c:pt>
                <c:pt idx="5261">
                  <c:v>2667</c:v>
                </c:pt>
                <c:pt idx="5262">
                  <c:v>2692</c:v>
                </c:pt>
                <c:pt idx="5263">
                  <c:v>2704</c:v>
                </c:pt>
                <c:pt idx="5264">
                  <c:v>2710</c:v>
                </c:pt>
                <c:pt idx="5265">
                  <c:v>2723</c:v>
                </c:pt>
                <c:pt idx="5266">
                  <c:v>2716</c:v>
                </c:pt>
                <c:pt idx="5267">
                  <c:v>2710</c:v>
                </c:pt>
                <c:pt idx="5268">
                  <c:v>2716</c:v>
                </c:pt>
                <c:pt idx="5269">
                  <c:v>2723</c:v>
                </c:pt>
                <c:pt idx="5270">
                  <c:v>2729</c:v>
                </c:pt>
                <c:pt idx="5271">
                  <c:v>2723</c:v>
                </c:pt>
                <c:pt idx="5272">
                  <c:v>2723</c:v>
                </c:pt>
                <c:pt idx="5273">
                  <c:v>2723</c:v>
                </c:pt>
                <c:pt idx="5274">
                  <c:v>2716</c:v>
                </c:pt>
                <c:pt idx="5275">
                  <c:v>2704</c:v>
                </c:pt>
                <c:pt idx="5276">
                  <c:v>2673</c:v>
                </c:pt>
                <c:pt idx="5277">
                  <c:v>2667</c:v>
                </c:pt>
                <c:pt idx="5278">
                  <c:v>2685</c:v>
                </c:pt>
                <c:pt idx="5279">
                  <c:v>2685</c:v>
                </c:pt>
                <c:pt idx="5280">
                  <c:v>2679</c:v>
                </c:pt>
                <c:pt idx="5281">
                  <c:v>2685</c:v>
                </c:pt>
                <c:pt idx="5282">
                  <c:v>2698</c:v>
                </c:pt>
                <c:pt idx="5283">
                  <c:v>2692</c:v>
                </c:pt>
                <c:pt idx="5284">
                  <c:v>2685</c:v>
                </c:pt>
                <c:pt idx="5285">
                  <c:v>2673</c:v>
                </c:pt>
                <c:pt idx="5286">
                  <c:v>2673</c:v>
                </c:pt>
                <c:pt idx="5287">
                  <c:v>2692</c:v>
                </c:pt>
                <c:pt idx="5288">
                  <c:v>2723</c:v>
                </c:pt>
                <c:pt idx="5289">
                  <c:v>2729</c:v>
                </c:pt>
                <c:pt idx="5290">
                  <c:v>2735</c:v>
                </c:pt>
                <c:pt idx="5291">
                  <c:v>2716</c:v>
                </c:pt>
                <c:pt idx="5292">
                  <c:v>2716</c:v>
                </c:pt>
                <c:pt idx="5293">
                  <c:v>2698</c:v>
                </c:pt>
                <c:pt idx="5294">
                  <c:v>2679</c:v>
                </c:pt>
                <c:pt idx="5295">
                  <c:v>2649</c:v>
                </c:pt>
                <c:pt idx="5296">
                  <c:v>2636</c:v>
                </c:pt>
                <c:pt idx="5297">
                  <c:v>2679</c:v>
                </c:pt>
                <c:pt idx="5298">
                  <c:v>2624</c:v>
                </c:pt>
                <c:pt idx="5299">
                  <c:v>2618</c:v>
                </c:pt>
                <c:pt idx="5300">
                  <c:v>2541</c:v>
                </c:pt>
                <c:pt idx="5301">
                  <c:v>2606</c:v>
                </c:pt>
                <c:pt idx="5302">
                  <c:v>2570</c:v>
                </c:pt>
                <c:pt idx="5303">
                  <c:v>2559</c:v>
                </c:pt>
                <c:pt idx="5304">
                  <c:v>2600</c:v>
                </c:pt>
                <c:pt idx="5305">
                  <c:v>2630</c:v>
                </c:pt>
                <c:pt idx="5306">
                  <c:v>2564</c:v>
                </c:pt>
                <c:pt idx="5307">
                  <c:v>2600</c:v>
                </c:pt>
                <c:pt idx="5308">
                  <c:v>2618</c:v>
                </c:pt>
                <c:pt idx="5309">
                  <c:v>2612</c:v>
                </c:pt>
                <c:pt idx="5310">
                  <c:v>2588</c:v>
                </c:pt>
                <c:pt idx="5311">
                  <c:v>2535</c:v>
                </c:pt>
                <c:pt idx="5312">
                  <c:v>2559</c:v>
                </c:pt>
                <c:pt idx="5313">
                  <c:v>2582</c:v>
                </c:pt>
                <c:pt idx="5314">
                  <c:v>2582</c:v>
                </c:pt>
                <c:pt idx="5315">
                  <c:v>2582</c:v>
                </c:pt>
                <c:pt idx="5316">
                  <c:v>2594</c:v>
                </c:pt>
                <c:pt idx="5317">
                  <c:v>2618</c:v>
                </c:pt>
                <c:pt idx="5318">
                  <c:v>2576</c:v>
                </c:pt>
                <c:pt idx="5319">
                  <c:v>2535</c:v>
                </c:pt>
                <c:pt idx="5320">
                  <c:v>2547</c:v>
                </c:pt>
                <c:pt idx="5321">
                  <c:v>2529</c:v>
                </c:pt>
                <c:pt idx="5322">
                  <c:v>2547</c:v>
                </c:pt>
                <c:pt idx="5323">
                  <c:v>2541</c:v>
                </c:pt>
                <c:pt idx="5324">
                  <c:v>2535</c:v>
                </c:pt>
                <c:pt idx="5325">
                  <c:v>2518</c:v>
                </c:pt>
                <c:pt idx="5326">
                  <c:v>2553</c:v>
                </c:pt>
                <c:pt idx="5327">
                  <c:v>2553</c:v>
                </c:pt>
                <c:pt idx="5328">
                  <c:v>2606</c:v>
                </c:pt>
                <c:pt idx="5329">
                  <c:v>2642</c:v>
                </c:pt>
                <c:pt idx="5330">
                  <c:v>2612</c:v>
                </c:pt>
                <c:pt idx="5331">
                  <c:v>2618</c:v>
                </c:pt>
                <c:pt idx="5332">
                  <c:v>2541</c:v>
                </c:pt>
                <c:pt idx="5333">
                  <c:v>2483</c:v>
                </c:pt>
                <c:pt idx="5334">
                  <c:v>2529</c:v>
                </c:pt>
                <c:pt idx="5335">
                  <c:v>2570</c:v>
                </c:pt>
                <c:pt idx="5336">
                  <c:v>2518</c:v>
                </c:pt>
                <c:pt idx="5337">
                  <c:v>2547</c:v>
                </c:pt>
                <c:pt idx="5338">
                  <c:v>2570</c:v>
                </c:pt>
                <c:pt idx="5339">
                  <c:v>2576</c:v>
                </c:pt>
                <c:pt idx="5340">
                  <c:v>2553</c:v>
                </c:pt>
                <c:pt idx="5341">
                  <c:v>2541</c:v>
                </c:pt>
                <c:pt idx="5342">
                  <c:v>2547</c:v>
                </c:pt>
                <c:pt idx="5343">
                  <c:v>2559</c:v>
                </c:pt>
                <c:pt idx="5344">
                  <c:v>2518</c:v>
                </c:pt>
                <c:pt idx="5345">
                  <c:v>2553</c:v>
                </c:pt>
                <c:pt idx="5346">
                  <c:v>2535</c:v>
                </c:pt>
                <c:pt idx="5347">
                  <c:v>2535</c:v>
                </c:pt>
                <c:pt idx="5348">
                  <c:v>2523</c:v>
                </c:pt>
                <c:pt idx="5349">
                  <c:v>2483</c:v>
                </c:pt>
                <c:pt idx="5350">
                  <c:v>2495</c:v>
                </c:pt>
                <c:pt idx="5351">
                  <c:v>2506</c:v>
                </c:pt>
                <c:pt idx="5352">
                  <c:v>2466</c:v>
                </c:pt>
                <c:pt idx="5353">
                  <c:v>2466</c:v>
                </c:pt>
                <c:pt idx="5354">
                  <c:v>2460</c:v>
                </c:pt>
                <c:pt idx="5355">
                  <c:v>2512</c:v>
                </c:pt>
                <c:pt idx="5356">
                  <c:v>2564</c:v>
                </c:pt>
                <c:pt idx="5357">
                  <c:v>2500</c:v>
                </c:pt>
                <c:pt idx="5358">
                  <c:v>2466</c:v>
                </c:pt>
                <c:pt idx="5359">
                  <c:v>2495</c:v>
                </c:pt>
                <c:pt idx="5360">
                  <c:v>2472</c:v>
                </c:pt>
                <c:pt idx="5361">
                  <c:v>2472</c:v>
                </c:pt>
                <c:pt idx="5362">
                  <c:v>2518</c:v>
                </c:pt>
                <c:pt idx="5363">
                  <c:v>2495</c:v>
                </c:pt>
                <c:pt idx="5364">
                  <c:v>2455</c:v>
                </c:pt>
                <c:pt idx="5365">
                  <c:v>2455</c:v>
                </c:pt>
                <c:pt idx="5366">
                  <c:v>2443</c:v>
                </c:pt>
                <c:pt idx="5367">
                  <c:v>2443</c:v>
                </c:pt>
                <c:pt idx="5368">
                  <c:v>2443</c:v>
                </c:pt>
                <c:pt idx="5369">
                  <c:v>2432</c:v>
                </c:pt>
                <c:pt idx="5370">
                  <c:v>2477</c:v>
                </c:pt>
                <c:pt idx="5371">
                  <c:v>2512</c:v>
                </c:pt>
                <c:pt idx="5372">
                  <c:v>2466</c:v>
                </c:pt>
                <c:pt idx="5373">
                  <c:v>2523</c:v>
                </c:pt>
                <c:pt idx="5374">
                  <c:v>2529</c:v>
                </c:pt>
                <c:pt idx="5375">
                  <c:v>2518</c:v>
                </c:pt>
                <c:pt idx="5376">
                  <c:v>2495</c:v>
                </c:pt>
                <c:pt idx="5377">
                  <c:v>2449</c:v>
                </c:pt>
                <c:pt idx="5378">
                  <c:v>2443</c:v>
                </c:pt>
                <c:pt idx="5379">
                  <c:v>2477</c:v>
                </c:pt>
                <c:pt idx="5380">
                  <c:v>2466</c:v>
                </c:pt>
                <c:pt idx="5381">
                  <c:v>2489</c:v>
                </c:pt>
                <c:pt idx="5382">
                  <c:v>2489</c:v>
                </c:pt>
                <c:pt idx="5383">
                  <c:v>2483</c:v>
                </c:pt>
                <c:pt idx="5384">
                  <c:v>2500</c:v>
                </c:pt>
                <c:pt idx="5385">
                  <c:v>2489</c:v>
                </c:pt>
                <c:pt idx="5386">
                  <c:v>2449</c:v>
                </c:pt>
                <c:pt idx="5387">
                  <c:v>2382</c:v>
                </c:pt>
                <c:pt idx="5388">
                  <c:v>2388</c:v>
                </c:pt>
                <c:pt idx="5389">
                  <c:v>2438</c:v>
                </c:pt>
                <c:pt idx="5390">
                  <c:v>2377</c:v>
                </c:pt>
                <c:pt idx="5391">
                  <c:v>2404</c:v>
                </c:pt>
                <c:pt idx="5392">
                  <c:v>2404</c:v>
                </c:pt>
                <c:pt idx="5393">
                  <c:v>2415</c:v>
                </c:pt>
                <c:pt idx="5394">
                  <c:v>2382</c:v>
                </c:pt>
                <c:pt idx="5395">
                  <c:v>2388</c:v>
                </c:pt>
                <c:pt idx="5396">
                  <c:v>2404</c:v>
                </c:pt>
                <c:pt idx="5397">
                  <c:v>2377</c:v>
                </c:pt>
                <c:pt idx="5398">
                  <c:v>2377</c:v>
                </c:pt>
                <c:pt idx="5399">
                  <c:v>2371</c:v>
                </c:pt>
                <c:pt idx="5400">
                  <c:v>2366</c:v>
                </c:pt>
                <c:pt idx="5401">
                  <c:v>2350</c:v>
                </c:pt>
                <c:pt idx="5402">
                  <c:v>2344</c:v>
                </c:pt>
                <c:pt idx="5403">
                  <c:v>2366</c:v>
                </c:pt>
                <c:pt idx="5404">
                  <c:v>2360</c:v>
                </c:pt>
                <c:pt idx="5405">
                  <c:v>2350</c:v>
                </c:pt>
                <c:pt idx="5406">
                  <c:v>2366</c:v>
                </c:pt>
                <c:pt idx="5407">
                  <c:v>2344</c:v>
                </c:pt>
                <c:pt idx="5408">
                  <c:v>2350</c:v>
                </c:pt>
                <c:pt idx="5409">
                  <c:v>2355</c:v>
                </c:pt>
                <c:pt idx="5410">
                  <c:v>2355</c:v>
                </c:pt>
                <c:pt idx="5411">
                  <c:v>2366</c:v>
                </c:pt>
                <c:pt idx="5412">
                  <c:v>2355</c:v>
                </c:pt>
                <c:pt idx="5413">
                  <c:v>2344</c:v>
                </c:pt>
                <c:pt idx="5414">
                  <c:v>2344</c:v>
                </c:pt>
                <c:pt idx="5415">
                  <c:v>2339</c:v>
                </c:pt>
                <c:pt idx="5416">
                  <c:v>2355</c:v>
                </c:pt>
                <c:pt idx="5417">
                  <c:v>2371</c:v>
                </c:pt>
                <c:pt idx="5418">
                  <c:v>2382</c:v>
                </c:pt>
                <c:pt idx="5419">
                  <c:v>2382</c:v>
                </c:pt>
                <c:pt idx="5420">
                  <c:v>2377</c:v>
                </c:pt>
                <c:pt idx="5421">
                  <c:v>2371</c:v>
                </c:pt>
                <c:pt idx="5422">
                  <c:v>2360</c:v>
                </c:pt>
                <c:pt idx="5423">
                  <c:v>2360</c:v>
                </c:pt>
                <c:pt idx="5424">
                  <c:v>2360</c:v>
                </c:pt>
                <c:pt idx="5425">
                  <c:v>2355</c:v>
                </c:pt>
                <c:pt idx="5426">
                  <c:v>2350</c:v>
                </c:pt>
                <c:pt idx="5427">
                  <c:v>2355</c:v>
                </c:pt>
                <c:pt idx="5428">
                  <c:v>2328</c:v>
                </c:pt>
                <c:pt idx="5429">
                  <c:v>2344</c:v>
                </c:pt>
                <c:pt idx="5430">
                  <c:v>2350</c:v>
                </c:pt>
                <c:pt idx="5431">
                  <c:v>2355</c:v>
                </c:pt>
                <c:pt idx="5432">
                  <c:v>2350</c:v>
                </c:pt>
                <c:pt idx="5433">
                  <c:v>2344</c:v>
                </c:pt>
                <c:pt idx="5434">
                  <c:v>2360</c:v>
                </c:pt>
                <c:pt idx="5435">
                  <c:v>2350</c:v>
                </c:pt>
                <c:pt idx="5436">
                  <c:v>2350</c:v>
                </c:pt>
                <c:pt idx="5437">
                  <c:v>2350</c:v>
                </c:pt>
                <c:pt idx="5438">
                  <c:v>2355</c:v>
                </c:pt>
                <c:pt idx="5439">
                  <c:v>2355</c:v>
                </c:pt>
                <c:pt idx="5440">
                  <c:v>2360</c:v>
                </c:pt>
                <c:pt idx="5441">
                  <c:v>2382</c:v>
                </c:pt>
                <c:pt idx="5442">
                  <c:v>2388</c:v>
                </c:pt>
                <c:pt idx="5443">
                  <c:v>2377</c:v>
                </c:pt>
                <c:pt idx="5444">
                  <c:v>2360</c:v>
                </c:pt>
                <c:pt idx="5445">
                  <c:v>2371</c:v>
                </c:pt>
                <c:pt idx="5446">
                  <c:v>2371</c:v>
                </c:pt>
                <c:pt idx="5447">
                  <c:v>2371</c:v>
                </c:pt>
                <c:pt idx="5448">
                  <c:v>2371</c:v>
                </c:pt>
                <c:pt idx="5449">
                  <c:v>2377</c:v>
                </c:pt>
                <c:pt idx="5450">
                  <c:v>2366</c:v>
                </c:pt>
                <c:pt idx="5451">
                  <c:v>2382</c:v>
                </c:pt>
                <c:pt idx="5452">
                  <c:v>2388</c:v>
                </c:pt>
                <c:pt idx="5453">
                  <c:v>2388</c:v>
                </c:pt>
                <c:pt idx="5454">
                  <c:v>2388</c:v>
                </c:pt>
                <c:pt idx="5455">
                  <c:v>2393</c:v>
                </c:pt>
                <c:pt idx="5456">
                  <c:v>2399</c:v>
                </c:pt>
                <c:pt idx="5457">
                  <c:v>2382</c:v>
                </c:pt>
                <c:pt idx="5458">
                  <c:v>2382</c:v>
                </c:pt>
                <c:pt idx="5459">
                  <c:v>2388</c:v>
                </c:pt>
                <c:pt idx="5460">
                  <c:v>2382</c:v>
                </c:pt>
                <c:pt idx="5461">
                  <c:v>2382</c:v>
                </c:pt>
                <c:pt idx="5462">
                  <c:v>2388</c:v>
                </c:pt>
                <c:pt idx="5463">
                  <c:v>2388</c:v>
                </c:pt>
                <c:pt idx="5464">
                  <c:v>2393</c:v>
                </c:pt>
                <c:pt idx="5465">
                  <c:v>2393</c:v>
                </c:pt>
                <c:pt idx="5466">
                  <c:v>2399</c:v>
                </c:pt>
                <c:pt idx="5467">
                  <c:v>2404</c:v>
                </c:pt>
                <c:pt idx="5468">
                  <c:v>2410</c:v>
                </c:pt>
                <c:pt idx="5469">
                  <c:v>2410</c:v>
                </c:pt>
                <c:pt idx="5470">
                  <c:v>2399</c:v>
                </c:pt>
                <c:pt idx="5471">
                  <c:v>2410</c:v>
                </c:pt>
                <c:pt idx="5472">
                  <c:v>2410</c:v>
                </c:pt>
                <c:pt idx="5473">
                  <c:v>2399</c:v>
                </c:pt>
                <c:pt idx="5474">
                  <c:v>2399</c:v>
                </c:pt>
                <c:pt idx="5475">
                  <c:v>2382</c:v>
                </c:pt>
                <c:pt idx="5476">
                  <c:v>2382</c:v>
                </c:pt>
                <c:pt idx="5477">
                  <c:v>2377</c:v>
                </c:pt>
                <c:pt idx="5478">
                  <c:v>2371</c:v>
                </c:pt>
                <c:pt idx="5479">
                  <c:v>2360</c:v>
                </c:pt>
                <c:pt idx="5480">
                  <c:v>2360</c:v>
                </c:pt>
                <c:pt idx="5481">
                  <c:v>2350</c:v>
                </c:pt>
                <c:pt idx="5482">
                  <c:v>2344</c:v>
                </c:pt>
                <c:pt idx="5483">
                  <c:v>2328</c:v>
                </c:pt>
                <c:pt idx="5484">
                  <c:v>2328</c:v>
                </c:pt>
                <c:pt idx="5485">
                  <c:v>2339</c:v>
                </c:pt>
                <c:pt idx="5486">
                  <c:v>2350</c:v>
                </c:pt>
                <c:pt idx="5487">
                  <c:v>2344</c:v>
                </c:pt>
                <c:pt idx="5488">
                  <c:v>2344</c:v>
                </c:pt>
                <c:pt idx="5489">
                  <c:v>2350</c:v>
                </c:pt>
                <c:pt idx="5490">
                  <c:v>2360</c:v>
                </c:pt>
                <c:pt idx="5491">
                  <c:v>2377</c:v>
                </c:pt>
                <c:pt idx="5492">
                  <c:v>2388</c:v>
                </c:pt>
                <c:pt idx="5493">
                  <c:v>2360</c:v>
                </c:pt>
                <c:pt idx="5494">
                  <c:v>2355</c:v>
                </c:pt>
                <c:pt idx="5495">
                  <c:v>2339</c:v>
                </c:pt>
                <c:pt idx="5496">
                  <c:v>2350</c:v>
                </c:pt>
                <c:pt idx="5497">
                  <c:v>2360</c:v>
                </c:pt>
                <c:pt idx="5498">
                  <c:v>2377</c:v>
                </c:pt>
                <c:pt idx="5499">
                  <c:v>2377</c:v>
                </c:pt>
                <c:pt idx="5500">
                  <c:v>2388</c:v>
                </c:pt>
                <c:pt idx="5501">
                  <c:v>2382</c:v>
                </c:pt>
                <c:pt idx="5502">
                  <c:v>2360</c:v>
                </c:pt>
                <c:pt idx="5503">
                  <c:v>2366</c:v>
                </c:pt>
                <c:pt idx="5504">
                  <c:v>2388</c:v>
                </c:pt>
                <c:pt idx="5505">
                  <c:v>2393</c:v>
                </c:pt>
                <c:pt idx="5506">
                  <c:v>2377</c:v>
                </c:pt>
                <c:pt idx="5507">
                  <c:v>2371</c:v>
                </c:pt>
                <c:pt idx="5508">
                  <c:v>2355</c:v>
                </c:pt>
                <c:pt idx="5509">
                  <c:v>2355</c:v>
                </c:pt>
                <c:pt idx="5510">
                  <c:v>2350</c:v>
                </c:pt>
                <c:pt idx="5511">
                  <c:v>2360</c:v>
                </c:pt>
                <c:pt idx="5512">
                  <c:v>2377</c:v>
                </c:pt>
                <c:pt idx="5513">
                  <c:v>2382</c:v>
                </c:pt>
                <c:pt idx="5514">
                  <c:v>2377</c:v>
                </c:pt>
                <c:pt idx="5515">
                  <c:v>2366</c:v>
                </c:pt>
                <c:pt idx="5516">
                  <c:v>2371</c:v>
                </c:pt>
                <c:pt idx="5517">
                  <c:v>2388</c:v>
                </c:pt>
                <c:pt idx="5518">
                  <c:v>2399</c:v>
                </c:pt>
                <c:pt idx="5519">
                  <c:v>2371</c:v>
                </c:pt>
                <c:pt idx="5520">
                  <c:v>2355</c:v>
                </c:pt>
                <c:pt idx="5521">
                  <c:v>2350</c:v>
                </c:pt>
                <c:pt idx="5522">
                  <c:v>2350</c:v>
                </c:pt>
                <c:pt idx="5523">
                  <c:v>2350</c:v>
                </c:pt>
                <c:pt idx="5524">
                  <c:v>2344</c:v>
                </c:pt>
                <c:pt idx="5525">
                  <c:v>2344</c:v>
                </c:pt>
                <c:pt idx="5526">
                  <c:v>2344</c:v>
                </c:pt>
                <c:pt idx="5527">
                  <c:v>2328</c:v>
                </c:pt>
                <c:pt idx="5528">
                  <c:v>2333</c:v>
                </c:pt>
                <c:pt idx="5529">
                  <c:v>2333</c:v>
                </c:pt>
                <c:pt idx="5530">
                  <c:v>2339</c:v>
                </c:pt>
                <c:pt idx="5531">
                  <c:v>2328</c:v>
                </c:pt>
                <c:pt idx="5532">
                  <c:v>2323</c:v>
                </c:pt>
                <c:pt idx="5533">
                  <c:v>2333</c:v>
                </c:pt>
                <c:pt idx="5534">
                  <c:v>2371</c:v>
                </c:pt>
                <c:pt idx="5535">
                  <c:v>2382</c:v>
                </c:pt>
                <c:pt idx="5536">
                  <c:v>2360</c:v>
                </c:pt>
                <c:pt idx="5537">
                  <c:v>2360</c:v>
                </c:pt>
                <c:pt idx="5538">
                  <c:v>2382</c:v>
                </c:pt>
                <c:pt idx="5539">
                  <c:v>2410</c:v>
                </c:pt>
                <c:pt idx="5540">
                  <c:v>2432</c:v>
                </c:pt>
                <c:pt idx="5541">
                  <c:v>2399</c:v>
                </c:pt>
                <c:pt idx="5542">
                  <c:v>2388</c:v>
                </c:pt>
                <c:pt idx="5543">
                  <c:v>2350</c:v>
                </c:pt>
                <c:pt idx="5544">
                  <c:v>2344</c:v>
                </c:pt>
                <c:pt idx="5545">
                  <c:v>2350</c:v>
                </c:pt>
                <c:pt idx="5546">
                  <c:v>2355</c:v>
                </c:pt>
                <c:pt idx="5547">
                  <c:v>2259</c:v>
                </c:pt>
                <c:pt idx="5548">
                  <c:v>2317</c:v>
                </c:pt>
                <c:pt idx="5549">
                  <c:v>2280</c:v>
                </c:pt>
                <c:pt idx="5550">
                  <c:v>2249</c:v>
                </c:pt>
                <c:pt idx="5551">
                  <c:v>2296</c:v>
                </c:pt>
                <c:pt idx="5552">
                  <c:v>2317</c:v>
                </c:pt>
                <c:pt idx="5553">
                  <c:v>2350</c:v>
                </c:pt>
                <c:pt idx="5554">
                  <c:v>2270</c:v>
                </c:pt>
                <c:pt idx="5555">
                  <c:v>2377</c:v>
                </c:pt>
                <c:pt idx="5556">
                  <c:v>2355</c:v>
                </c:pt>
                <c:pt idx="5557">
                  <c:v>2355</c:v>
                </c:pt>
                <c:pt idx="5558">
                  <c:v>2360</c:v>
                </c:pt>
                <c:pt idx="5559">
                  <c:v>2286</c:v>
                </c:pt>
                <c:pt idx="5560">
                  <c:v>2178</c:v>
                </c:pt>
                <c:pt idx="5561">
                  <c:v>2317</c:v>
                </c:pt>
                <c:pt idx="5562">
                  <c:v>2344</c:v>
                </c:pt>
                <c:pt idx="5563">
                  <c:v>2355</c:v>
                </c:pt>
                <c:pt idx="5564">
                  <c:v>2355</c:v>
                </c:pt>
                <c:pt idx="5565">
                  <c:v>2360</c:v>
                </c:pt>
                <c:pt idx="5566">
                  <c:v>2355</c:v>
                </c:pt>
                <c:pt idx="5567">
                  <c:v>2366</c:v>
                </c:pt>
                <c:pt idx="5568">
                  <c:v>2366</c:v>
                </c:pt>
                <c:pt idx="5569">
                  <c:v>2377</c:v>
                </c:pt>
                <c:pt idx="5570">
                  <c:v>2366</c:v>
                </c:pt>
                <c:pt idx="5571">
                  <c:v>2360</c:v>
                </c:pt>
                <c:pt idx="5572">
                  <c:v>2355</c:v>
                </c:pt>
                <c:pt idx="5573">
                  <c:v>2350</c:v>
                </c:pt>
                <c:pt idx="5574">
                  <c:v>2350</c:v>
                </c:pt>
                <c:pt idx="5575">
                  <c:v>2333</c:v>
                </c:pt>
                <c:pt idx="5576">
                  <c:v>2350</c:v>
                </c:pt>
                <c:pt idx="5577">
                  <c:v>2350</c:v>
                </c:pt>
                <c:pt idx="5578">
                  <c:v>2344</c:v>
                </c:pt>
                <c:pt idx="5579">
                  <c:v>2355</c:v>
                </c:pt>
                <c:pt idx="5580">
                  <c:v>2360</c:v>
                </c:pt>
                <c:pt idx="5581">
                  <c:v>2366</c:v>
                </c:pt>
                <c:pt idx="5582">
                  <c:v>2366</c:v>
                </c:pt>
                <c:pt idx="5583">
                  <c:v>2366</c:v>
                </c:pt>
                <c:pt idx="5584">
                  <c:v>2371</c:v>
                </c:pt>
                <c:pt idx="5585">
                  <c:v>2393</c:v>
                </c:pt>
                <c:pt idx="5586">
                  <c:v>2399</c:v>
                </c:pt>
                <c:pt idx="5587">
                  <c:v>2388</c:v>
                </c:pt>
                <c:pt idx="5588">
                  <c:v>2421</c:v>
                </c:pt>
                <c:pt idx="5589">
                  <c:v>2415</c:v>
                </c:pt>
                <c:pt idx="5590">
                  <c:v>2443</c:v>
                </c:pt>
                <c:pt idx="5591">
                  <c:v>2443</c:v>
                </c:pt>
                <c:pt idx="5592">
                  <c:v>2449</c:v>
                </c:pt>
                <c:pt idx="5593">
                  <c:v>2432</c:v>
                </c:pt>
                <c:pt idx="5594">
                  <c:v>2421</c:v>
                </c:pt>
                <c:pt idx="5595">
                  <c:v>2427</c:v>
                </c:pt>
                <c:pt idx="5596">
                  <c:v>2432</c:v>
                </c:pt>
                <c:pt idx="5597">
                  <c:v>2443</c:v>
                </c:pt>
                <c:pt idx="5598">
                  <c:v>2455</c:v>
                </c:pt>
                <c:pt idx="5599">
                  <c:v>2432</c:v>
                </c:pt>
                <c:pt idx="5600">
                  <c:v>2438</c:v>
                </c:pt>
                <c:pt idx="5601">
                  <c:v>2438</c:v>
                </c:pt>
                <c:pt idx="5602">
                  <c:v>2443</c:v>
                </c:pt>
                <c:pt idx="5603">
                  <c:v>2460</c:v>
                </c:pt>
                <c:pt idx="5604">
                  <c:v>2455</c:v>
                </c:pt>
                <c:pt idx="5605">
                  <c:v>2455</c:v>
                </c:pt>
                <c:pt idx="5606">
                  <c:v>2460</c:v>
                </c:pt>
                <c:pt idx="5607">
                  <c:v>2466</c:v>
                </c:pt>
                <c:pt idx="5608">
                  <c:v>2466</c:v>
                </c:pt>
                <c:pt idx="5609">
                  <c:v>2483</c:v>
                </c:pt>
                <c:pt idx="5610">
                  <c:v>2500</c:v>
                </c:pt>
                <c:pt idx="5611">
                  <c:v>2495</c:v>
                </c:pt>
                <c:pt idx="5612">
                  <c:v>2523</c:v>
                </c:pt>
                <c:pt idx="5613">
                  <c:v>2535</c:v>
                </c:pt>
                <c:pt idx="5614">
                  <c:v>2512</c:v>
                </c:pt>
                <c:pt idx="5615">
                  <c:v>2506</c:v>
                </c:pt>
                <c:pt idx="5616">
                  <c:v>2518</c:v>
                </c:pt>
                <c:pt idx="5617">
                  <c:v>2518</c:v>
                </c:pt>
                <c:pt idx="5618">
                  <c:v>2529</c:v>
                </c:pt>
                <c:pt idx="5619">
                  <c:v>2523</c:v>
                </c:pt>
                <c:pt idx="5620">
                  <c:v>2523</c:v>
                </c:pt>
                <c:pt idx="5621">
                  <c:v>2518</c:v>
                </c:pt>
                <c:pt idx="5622">
                  <c:v>2523</c:v>
                </c:pt>
                <c:pt idx="5623">
                  <c:v>2547</c:v>
                </c:pt>
                <c:pt idx="5624">
                  <c:v>2547</c:v>
                </c:pt>
                <c:pt idx="5625">
                  <c:v>2559</c:v>
                </c:pt>
                <c:pt idx="5626">
                  <c:v>2553</c:v>
                </c:pt>
                <c:pt idx="5627">
                  <c:v>2535</c:v>
                </c:pt>
                <c:pt idx="5628">
                  <c:v>2553</c:v>
                </c:pt>
                <c:pt idx="5629">
                  <c:v>2564</c:v>
                </c:pt>
                <c:pt idx="5630">
                  <c:v>2570</c:v>
                </c:pt>
                <c:pt idx="5631">
                  <c:v>2564</c:v>
                </c:pt>
                <c:pt idx="5632">
                  <c:v>2547</c:v>
                </c:pt>
                <c:pt idx="5633">
                  <c:v>2570</c:v>
                </c:pt>
                <c:pt idx="5634">
                  <c:v>2582</c:v>
                </c:pt>
                <c:pt idx="5635">
                  <c:v>2570</c:v>
                </c:pt>
                <c:pt idx="5636">
                  <c:v>2588</c:v>
                </c:pt>
                <c:pt idx="5637">
                  <c:v>2594</c:v>
                </c:pt>
                <c:pt idx="5638">
                  <c:v>2588</c:v>
                </c:pt>
                <c:pt idx="5639">
                  <c:v>2582</c:v>
                </c:pt>
                <c:pt idx="5640">
                  <c:v>2588</c:v>
                </c:pt>
                <c:pt idx="5641">
                  <c:v>2612</c:v>
                </c:pt>
                <c:pt idx="5642">
                  <c:v>2600</c:v>
                </c:pt>
                <c:pt idx="5643">
                  <c:v>2606</c:v>
                </c:pt>
                <c:pt idx="5644">
                  <c:v>2618</c:v>
                </c:pt>
                <c:pt idx="5645">
                  <c:v>2618</c:v>
                </c:pt>
                <c:pt idx="5646">
                  <c:v>2618</c:v>
                </c:pt>
                <c:pt idx="5647">
                  <c:v>2630</c:v>
                </c:pt>
                <c:pt idx="5648">
                  <c:v>2582</c:v>
                </c:pt>
                <c:pt idx="5649">
                  <c:v>2588</c:v>
                </c:pt>
                <c:pt idx="5650">
                  <c:v>2594</c:v>
                </c:pt>
                <c:pt idx="5651">
                  <c:v>2606</c:v>
                </c:pt>
                <c:pt idx="5652">
                  <c:v>2630</c:v>
                </c:pt>
                <c:pt idx="5653">
                  <c:v>2553</c:v>
                </c:pt>
                <c:pt idx="5654">
                  <c:v>2535</c:v>
                </c:pt>
                <c:pt idx="5655">
                  <c:v>2506</c:v>
                </c:pt>
                <c:pt idx="5656">
                  <c:v>2472</c:v>
                </c:pt>
                <c:pt idx="5657">
                  <c:v>2466</c:v>
                </c:pt>
                <c:pt idx="5658">
                  <c:v>2500</c:v>
                </c:pt>
                <c:pt idx="5659">
                  <c:v>2518</c:v>
                </c:pt>
                <c:pt idx="5660">
                  <c:v>2541</c:v>
                </c:pt>
                <c:pt idx="5661">
                  <c:v>2547</c:v>
                </c:pt>
                <c:pt idx="5662">
                  <c:v>2495</c:v>
                </c:pt>
                <c:pt idx="5663">
                  <c:v>2541</c:v>
                </c:pt>
                <c:pt idx="5664">
                  <c:v>2472</c:v>
                </c:pt>
                <c:pt idx="5665">
                  <c:v>2449</c:v>
                </c:pt>
                <c:pt idx="5666">
                  <c:v>2529</c:v>
                </c:pt>
                <c:pt idx="5667">
                  <c:v>2518</c:v>
                </c:pt>
                <c:pt idx="5668">
                  <c:v>2529</c:v>
                </c:pt>
                <c:pt idx="5669">
                  <c:v>2466</c:v>
                </c:pt>
                <c:pt idx="5670">
                  <c:v>2472</c:v>
                </c:pt>
                <c:pt idx="5671">
                  <c:v>2449</c:v>
                </c:pt>
                <c:pt idx="5672">
                  <c:v>2410</c:v>
                </c:pt>
                <c:pt idx="5673">
                  <c:v>2404</c:v>
                </c:pt>
                <c:pt idx="5674">
                  <c:v>2323</c:v>
                </c:pt>
                <c:pt idx="5675">
                  <c:v>2404</c:v>
                </c:pt>
                <c:pt idx="5676">
                  <c:v>2339</c:v>
                </c:pt>
                <c:pt idx="5677">
                  <c:v>2333</c:v>
                </c:pt>
                <c:pt idx="5678">
                  <c:v>2270</c:v>
                </c:pt>
                <c:pt idx="5679">
                  <c:v>2307</c:v>
                </c:pt>
                <c:pt idx="5680">
                  <c:v>2259</c:v>
                </c:pt>
                <c:pt idx="5681">
                  <c:v>2239</c:v>
                </c:pt>
                <c:pt idx="5682">
                  <c:v>2239</c:v>
                </c:pt>
                <c:pt idx="5683">
                  <c:v>2259</c:v>
                </c:pt>
                <c:pt idx="5684">
                  <c:v>2228</c:v>
                </c:pt>
                <c:pt idx="5685">
                  <c:v>2193</c:v>
                </c:pt>
                <c:pt idx="5686">
                  <c:v>2138</c:v>
                </c:pt>
                <c:pt idx="5687">
                  <c:v>2208</c:v>
                </c:pt>
                <c:pt idx="5688">
                  <c:v>2218</c:v>
                </c:pt>
                <c:pt idx="5689">
                  <c:v>2218</c:v>
                </c:pt>
                <c:pt idx="5690">
                  <c:v>2080</c:v>
                </c:pt>
                <c:pt idx="5691">
                  <c:v>2061</c:v>
                </c:pt>
                <c:pt idx="5692">
                  <c:v>2183</c:v>
                </c:pt>
                <c:pt idx="5693">
                  <c:v>2188</c:v>
                </c:pt>
                <c:pt idx="5694">
                  <c:v>2203</c:v>
                </c:pt>
                <c:pt idx="5695">
                  <c:v>2188</c:v>
                </c:pt>
                <c:pt idx="5696">
                  <c:v>2183</c:v>
                </c:pt>
                <c:pt idx="5697">
                  <c:v>2173</c:v>
                </c:pt>
                <c:pt idx="5698">
                  <c:v>2153</c:v>
                </c:pt>
                <c:pt idx="5699">
                  <c:v>2163</c:v>
                </c:pt>
                <c:pt idx="5700">
                  <c:v>2148</c:v>
                </c:pt>
                <c:pt idx="5701">
                  <c:v>2104</c:v>
                </c:pt>
                <c:pt idx="5702">
                  <c:v>2143</c:v>
                </c:pt>
                <c:pt idx="5703">
                  <c:v>2188</c:v>
                </c:pt>
                <c:pt idx="5704">
                  <c:v>2198</c:v>
                </c:pt>
                <c:pt idx="5705">
                  <c:v>2213</c:v>
                </c:pt>
                <c:pt idx="5706">
                  <c:v>2254</c:v>
                </c:pt>
                <c:pt idx="5707">
                  <c:v>2270</c:v>
                </c:pt>
                <c:pt idx="5708">
                  <c:v>2254</c:v>
                </c:pt>
                <c:pt idx="5709">
                  <c:v>2265</c:v>
                </c:pt>
                <c:pt idx="5710">
                  <c:v>2275</c:v>
                </c:pt>
                <c:pt idx="5711">
                  <c:v>2275</c:v>
                </c:pt>
                <c:pt idx="5712">
                  <c:v>2286</c:v>
                </c:pt>
                <c:pt idx="5713">
                  <c:v>2291</c:v>
                </c:pt>
                <c:pt idx="5714">
                  <c:v>2291</c:v>
                </c:pt>
                <c:pt idx="5715">
                  <c:v>2301</c:v>
                </c:pt>
                <c:pt idx="5716">
                  <c:v>2317</c:v>
                </c:pt>
                <c:pt idx="5717">
                  <c:v>2350</c:v>
                </c:pt>
                <c:pt idx="5718">
                  <c:v>2355</c:v>
                </c:pt>
                <c:pt idx="5719">
                  <c:v>2355</c:v>
                </c:pt>
                <c:pt idx="5720">
                  <c:v>2355</c:v>
                </c:pt>
                <c:pt idx="5721">
                  <c:v>2371</c:v>
                </c:pt>
                <c:pt idx="5722">
                  <c:v>2344</c:v>
                </c:pt>
                <c:pt idx="5723">
                  <c:v>2371</c:v>
                </c:pt>
                <c:pt idx="5724">
                  <c:v>2355</c:v>
                </c:pt>
                <c:pt idx="5725">
                  <c:v>2360</c:v>
                </c:pt>
                <c:pt idx="5726">
                  <c:v>2360</c:v>
                </c:pt>
                <c:pt idx="5727">
                  <c:v>2355</c:v>
                </c:pt>
                <c:pt idx="5728">
                  <c:v>2366</c:v>
                </c:pt>
                <c:pt idx="5729">
                  <c:v>2371</c:v>
                </c:pt>
                <c:pt idx="5730">
                  <c:v>2344</c:v>
                </c:pt>
                <c:pt idx="5731">
                  <c:v>2339</c:v>
                </c:pt>
                <c:pt idx="5732">
                  <c:v>2344</c:v>
                </c:pt>
                <c:pt idx="5733">
                  <c:v>2360</c:v>
                </c:pt>
                <c:pt idx="5734">
                  <c:v>2355</c:v>
                </c:pt>
                <c:pt idx="5735">
                  <c:v>2355</c:v>
                </c:pt>
                <c:pt idx="5736">
                  <c:v>2355</c:v>
                </c:pt>
                <c:pt idx="5737">
                  <c:v>2366</c:v>
                </c:pt>
                <c:pt idx="5738">
                  <c:v>2371</c:v>
                </c:pt>
                <c:pt idx="5739">
                  <c:v>2355</c:v>
                </c:pt>
                <c:pt idx="5740">
                  <c:v>2360</c:v>
                </c:pt>
                <c:pt idx="5741">
                  <c:v>2377</c:v>
                </c:pt>
                <c:pt idx="5742">
                  <c:v>2377</c:v>
                </c:pt>
                <c:pt idx="5743">
                  <c:v>2377</c:v>
                </c:pt>
                <c:pt idx="5744">
                  <c:v>2377</c:v>
                </c:pt>
                <c:pt idx="5745">
                  <c:v>2371</c:v>
                </c:pt>
                <c:pt idx="5746">
                  <c:v>2371</c:v>
                </c:pt>
                <c:pt idx="5747">
                  <c:v>2371</c:v>
                </c:pt>
                <c:pt idx="5748">
                  <c:v>2371</c:v>
                </c:pt>
                <c:pt idx="5749">
                  <c:v>2382</c:v>
                </c:pt>
                <c:pt idx="5750">
                  <c:v>2399</c:v>
                </c:pt>
                <c:pt idx="5751">
                  <c:v>2404</c:v>
                </c:pt>
                <c:pt idx="5752">
                  <c:v>2399</c:v>
                </c:pt>
                <c:pt idx="5753">
                  <c:v>2421</c:v>
                </c:pt>
                <c:pt idx="5754">
                  <c:v>2393</c:v>
                </c:pt>
                <c:pt idx="5755">
                  <c:v>2377</c:v>
                </c:pt>
                <c:pt idx="5756">
                  <c:v>2404</c:v>
                </c:pt>
                <c:pt idx="5757">
                  <c:v>2404</c:v>
                </c:pt>
                <c:pt idx="5758">
                  <c:v>2399</c:v>
                </c:pt>
                <c:pt idx="5759">
                  <c:v>2399</c:v>
                </c:pt>
                <c:pt idx="5760">
                  <c:v>2410</c:v>
                </c:pt>
                <c:pt idx="5761">
                  <c:v>2399</c:v>
                </c:pt>
                <c:pt idx="5762">
                  <c:v>2393</c:v>
                </c:pt>
                <c:pt idx="5763">
                  <c:v>2371</c:v>
                </c:pt>
                <c:pt idx="5764">
                  <c:v>2366</c:v>
                </c:pt>
                <c:pt idx="5765">
                  <c:v>2366</c:v>
                </c:pt>
                <c:pt idx="5766">
                  <c:v>2344</c:v>
                </c:pt>
                <c:pt idx="5767">
                  <c:v>2333</c:v>
                </c:pt>
                <c:pt idx="5768">
                  <c:v>2328</c:v>
                </c:pt>
                <c:pt idx="5769">
                  <c:v>2328</c:v>
                </c:pt>
                <c:pt idx="5770">
                  <c:v>2339</c:v>
                </c:pt>
                <c:pt idx="5771">
                  <c:v>2339</c:v>
                </c:pt>
                <c:pt idx="5772">
                  <c:v>2344</c:v>
                </c:pt>
                <c:pt idx="5773">
                  <c:v>2366</c:v>
                </c:pt>
                <c:pt idx="5774">
                  <c:v>2382</c:v>
                </c:pt>
                <c:pt idx="5775">
                  <c:v>2249</c:v>
                </c:pt>
                <c:pt idx="5776">
                  <c:v>2280</c:v>
                </c:pt>
                <c:pt idx="5777">
                  <c:v>2193</c:v>
                </c:pt>
                <c:pt idx="5778">
                  <c:v>2312</c:v>
                </c:pt>
                <c:pt idx="5779">
                  <c:v>2371</c:v>
                </c:pt>
                <c:pt idx="5780">
                  <c:v>2404</c:v>
                </c:pt>
                <c:pt idx="5781">
                  <c:v>2404</c:v>
                </c:pt>
                <c:pt idx="5782">
                  <c:v>2399</c:v>
                </c:pt>
                <c:pt idx="5783">
                  <c:v>2388</c:v>
                </c:pt>
                <c:pt idx="5784">
                  <c:v>2371</c:v>
                </c:pt>
                <c:pt idx="5785">
                  <c:v>2366</c:v>
                </c:pt>
                <c:pt idx="5786">
                  <c:v>2355</c:v>
                </c:pt>
                <c:pt idx="5787">
                  <c:v>2366</c:v>
                </c:pt>
                <c:pt idx="5788">
                  <c:v>2460</c:v>
                </c:pt>
                <c:pt idx="5789">
                  <c:v>2512</c:v>
                </c:pt>
                <c:pt idx="5790">
                  <c:v>2523</c:v>
                </c:pt>
                <c:pt idx="5791">
                  <c:v>2547</c:v>
                </c:pt>
                <c:pt idx="5792">
                  <c:v>2529</c:v>
                </c:pt>
                <c:pt idx="5793">
                  <c:v>2466</c:v>
                </c:pt>
                <c:pt idx="5794">
                  <c:v>2427</c:v>
                </c:pt>
                <c:pt idx="5795">
                  <c:v>2432</c:v>
                </c:pt>
                <c:pt idx="5796">
                  <c:v>2443</c:v>
                </c:pt>
                <c:pt idx="5797">
                  <c:v>2421</c:v>
                </c:pt>
                <c:pt idx="5798">
                  <c:v>2410</c:v>
                </c:pt>
                <c:pt idx="5799">
                  <c:v>2410</c:v>
                </c:pt>
                <c:pt idx="5800">
                  <c:v>2399</c:v>
                </c:pt>
                <c:pt idx="5801">
                  <c:v>2388</c:v>
                </c:pt>
                <c:pt idx="5802">
                  <c:v>2388</c:v>
                </c:pt>
                <c:pt idx="5803">
                  <c:v>2382</c:v>
                </c:pt>
                <c:pt idx="5804">
                  <c:v>2377</c:v>
                </c:pt>
                <c:pt idx="5805">
                  <c:v>2371</c:v>
                </c:pt>
                <c:pt idx="5806">
                  <c:v>2371</c:v>
                </c:pt>
                <c:pt idx="5807">
                  <c:v>2371</c:v>
                </c:pt>
                <c:pt idx="5808">
                  <c:v>2371</c:v>
                </c:pt>
                <c:pt idx="5809">
                  <c:v>2371</c:v>
                </c:pt>
                <c:pt idx="5810">
                  <c:v>2377</c:v>
                </c:pt>
                <c:pt idx="5811">
                  <c:v>2377</c:v>
                </c:pt>
                <c:pt idx="5812">
                  <c:v>2382</c:v>
                </c:pt>
                <c:pt idx="5813">
                  <c:v>2382</c:v>
                </c:pt>
                <c:pt idx="5814">
                  <c:v>2377</c:v>
                </c:pt>
                <c:pt idx="5815">
                  <c:v>2377</c:v>
                </c:pt>
                <c:pt idx="5816">
                  <c:v>2377</c:v>
                </c:pt>
                <c:pt idx="5817">
                  <c:v>2360</c:v>
                </c:pt>
                <c:pt idx="5818">
                  <c:v>2355</c:v>
                </c:pt>
                <c:pt idx="5819">
                  <c:v>2339</c:v>
                </c:pt>
                <c:pt idx="5820">
                  <c:v>2344</c:v>
                </c:pt>
                <c:pt idx="5821">
                  <c:v>2344</c:v>
                </c:pt>
                <c:pt idx="5822">
                  <c:v>2344</c:v>
                </c:pt>
                <c:pt idx="5823">
                  <c:v>2344</c:v>
                </c:pt>
                <c:pt idx="5824">
                  <c:v>2350</c:v>
                </c:pt>
                <c:pt idx="5825">
                  <c:v>2355</c:v>
                </c:pt>
                <c:pt idx="5826">
                  <c:v>2355</c:v>
                </c:pt>
                <c:pt idx="5827">
                  <c:v>2350</c:v>
                </c:pt>
                <c:pt idx="5828">
                  <c:v>2366</c:v>
                </c:pt>
                <c:pt idx="5829">
                  <c:v>2382</c:v>
                </c:pt>
                <c:pt idx="5830">
                  <c:v>2366</c:v>
                </c:pt>
                <c:pt idx="5831">
                  <c:v>2366</c:v>
                </c:pt>
                <c:pt idx="5832">
                  <c:v>2371</c:v>
                </c:pt>
                <c:pt idx="5833">
                  <c:v>2382</c:v>
                </c:pt>
                <c:pt idx="5834">
                  <c:v>2382</c:v>
                </c:pt>
                <c:pt idx="5835">
                  <c:v>2377</c:v>
                </c:pt>
                <c:pt idx="5836">
                  <c:v>2382</c:v>
                </c:pt>
                <c:pt idx="5837">
                  <c:v>2382</c:v>
                </c:pt>
                <c:pt idx="5838">
                  <c:v>2382</c:v>
                </c:pt>
                <c:pt idx="5839">
                  <c:v>2382</c:v>
                </c:pt>
                <c:pt idx="5840">
                  <c:v>2388</c:v>
                </c:pt>
                <c:pt idx="5841">
                  <c:v>2404</c:v>
                </c:pt>
                <c:pt idx="5842">
                  <c:v>2404</c:v>
                </c:pt>
                <c:pt idx="5843">
                  <c:v>2404</c:v>
                </c:pt>
                <c:pt idx="5844">
                  <c:v>2404</c:v>
                </c:pt>
                <c:pt idx="5845">
                  <c:v>2393</c:v>
                </c:pt>
                <c:pt idx="5846">
                  <c:v>2388</c:v>
                </c:pt>
                <c:pt idx="5847">
                  <c:v>2382</c:v>
                </c:pt>
                <c:pt idx="5848">
                  <c:v>2388</c:v>
                </c:pt>
                <c:pt idx="5849">
                  <c:v>2388</c:v>
                </c:pt>
                <c:pt idx="5850">
                  <c:v>2393</c:v>
                </c:pt>
                <c:pt idx="5851">
                  <c:v>2393</c:v>
                </c:pt>
                <c:pt idx="5852">
                  <c:v>2399</c:v>
                </c:pt>
                <c:pt idx="5853">
                  <c:v>2404</c:v>
                </c:pt>
                <c:pt idx="5854">
                  <c:v>2393</c:v>
                </c:pt>
                <c:pt idx="5855">
                  <c:v>2393</c:v>
                </c:pt>
                <c:pt idx="5856">
                  <c:v>2388</c:v>
                </c:pt>
                <c:pt idx="5857">
                  <c:v>2388</c:v>
                </c:pt>
                <c:pt idx="5858">
                  <c:v>2382</c:v>
                </c:pt>
                <c:pt idx="5859">
                  <c:v>2388</c:v>
                </c:pt>
                <c:pt idx="5860">
                  <c:v>2388</c:v>
                </c:pt>
                <c:pt idx="5861">
                  <c:v>2393</c:v>
                </c:pt>
                <c:pt idx="5862">
                  <c:v>2393</c:v>
                </c:pt>
                <c:pt idx="5863">
                  <c:v>2393</c:v>
                </c:pt>
                <c:pt idx="5864">
                  <c:v>2393</c:v>
                </c:pt>
                <c:pt idx="5865">
                  <c:v>2393</c:v>
                </c:pt>
                <c:pt idx="5866">
                  <c:v>2410</c:v>
                </c:pt>
                <c:pt idx="5867">
                  <c:v>2415</c:v>
                </c:pt>
                <c:pt idx="5868">
                  <c:v>2421</c:v>
                </c:pt>
                <c:pt idx="5869">
                  <c:v>2427</c:v>
                </c:pt>
                <c:pt idx="5870">
                  <c:v>2432</c:v>
                </c:pt>
                <c:pt idx="5871">
                  <c:v>2432</c:v>
                </c:pt>
                <c:pt idx="5872">
                  <c:v>2443</c:v>
                </c:pt>
                <c:pt idx="5873">
                  <c:v>2449</c:v>
                </c:pt>
                <c:pt idx="5874">
                  <c:v>2449</c:v>
                </c:pt>
                <c:pt idx="5875">
                  <c:v>2460</c:v>
                </c:pt>
                <c:pt idx="5876">
                  <c:v>2472</c:v>
                </c:pt>
                <c:pt idx="5877">
                  <c:v>2477</c:v>
                </c:pt>
                <c:pt idx="5878">
                  <c:v>2483</c:v>
                </c:pt>
                <c:pt idx="5879">
                  <c:v>2489</c:v>
                </c:pt>
                <c:pt idx="5880">
                  <c:v>2495</c:v>
                </c:pt>
                <c:pt idx="5881">
                  <c:v>2500</c:v>
                </c:pt>
                <c:pt idx="5882">
                  <c:v>2500</c:v>
                </c:pt>
                <c:pt idx="5883">
                  <c:v>2500</c:v>
                </c:pt>
                <c:pt idx="5884">
                  <c:v>2506</c:v>
                </c:pt>
                <c:pt idx="5885">
                  <c:v>2512</c:v>
                </c:pt>
                <c:pt idx="5886">
                  <c:v>2512</c:v>
                </c:pt>
                <c:pt idx="5887">
                  <c:v>2518</c:v>
                </c:pt>
                <c:pt idx="5888">
                  <c:v>2518</c:v>
                </c:pt>
                <c:pt idx="5889">
                  <c:v>2529</c:v>
                </c:pt>
                <c:pt idx="5890">
                  <c:v>2523</c:v>
                </c:pt>
                <c:pt idx="5891">
                  <c:v>2529</c:v>
                </c:pt>
                <c:pt idx="5892">
                  <c:v>2547</c:v>
                </c:pt>
                <c:pt idx="5893">
                  <c:v>2553</c:v>
                </c:pt>
                <c:pt idx="5894">
                  <c:v>2547</c:v>
                </c:pt>
                <c:pt idx="5895">
                  <c:v>2553</c:v>
                </c:pt>
                <c:pt idx="5896">
                  <c:v>2553</c:v>
                </c:pt>
                <c:pt idx="5897">
                  <c:v>2559</c:v>
                </c:pt>
                <c:pt idx="5898">
                  <c:v>2570</c:v>
                </c:pt>
                <c:pt idx="5899">
                  <c:v>2582</c:v>
                </c:pt>
                <c:pt idx="5900">
                  <c:v>2582</c:v>
                </c:pt>
                <c:pt idx="5901">
                  <c:v>2576</c:v>
                </c:pt>
                <c:pt idx="5902">
                  <c:v>2588</c:v>
                </c:pt>
                <c:pt idx="5903">
                  <c:v>2582</c:v>
                </c:pt>
                <c:pt idx="5904">
                  <c:v>2588</c:v>
                </c:pt>
                <c:pt idx="5905">
                  <c:v>2594</c:v>
                </c:pt>
                <c:pt idx="5906">
                  <c:v>2600</c:v>
                </c:pt>
                <c:pt idx="5907">
                  <c:v>2606</c:v>
                </c:pt>
                <c:pt idx="5908">
                  <c:v>2612</c:v>
                </c:pt>
                <c:pt idx="5909">
                  <c:v>2612</c:v>
                </c:pt>
                <c:pt idx="5910">
                  <c:v>2618</c:v>
                </c:pt>
                <c:pt idx="5911">
                  <c:v>2624</c:v>
                </c:pt>
                <c:pt idx="5912">
                  <c:v>2618</c:v>
                </c:pt>
                <c:pt idx="5913">
                  <c:v>2618</c:v>
                </c:pt>
                <c:pt idx="5914">
                  <c:v>2624</c:v>
                </c:pt>
                <c:pt idx="5915">
                  <c:v>2630</c:v>
                </c:pt>
                <c:pt idx="5916">
                  <c:v>2630</c:v>
                </c:pt>
                <c:pt idx="5917">
                  <c:v>2636</c:v>
                </c:pt>
                <c:pt idx="5918">
                  <c:v>2642</c:v>
                </c:pt>
                <c:pt idx="5919">
                  <c:v>2642</c:v>
                </c:pt>
                <c:pt idx="5920">
                  <c:v>2642</c:v>
                </c:pt>
                <c:pt idx="5921">
                  <c:v>2642</c:v>
                </c:pt>
                <c:pt idx="5922">
                  <c:v>2655</c:v>
                </c:pt>
                <c:pt idx="5923">
                  <c:v>2649</c:v>
                </c:pt>
                <c:pt idx="5924">
                  <c:v>2661</c:v>
                </c:pt>
                <c:pt idx="5925">
                  <c:v>2661</c:v>
                </c:pt>
                <c:pt idx="5926">
                  <c:v>2667</c:v>
                </c:pt>
                <c:pt idx="5927">
                  <c:v>2667</c:v>
                </c:pt>
                <c:pt idx="5928">
                  <c:v>2673</c:v>
                </c:pt>
                <c:pt idx="5929">
                  <c:v>2679</c:v>
                </c:pt>
                <c:pt idx="5930">
                  <c:v>2685</c:v>
                </c:pt>
                <c:pt idx="5931">
                  <c:v>2685</c:v>
                </c:pt>
                <c:pt idx="5932">
                  <c:v>2679</c:v>
                </c:pt>
                <c:pt idx="5933">
                  <c:v>2667</c:v>
                </c:pt>
                <c:pt idx="5934">
                  <c:v>2679</c:v>
                </c:pt>
                <c:pt idx="5935">
                  <c:v>2685</c:v>
                </c:pt>
                <c:pt idx="5936">
                  <c:v>2692</c:v>
                </c:pt>
                <c:pt idx="5937">
                  <c:v>2692</c:v>
                </c:pt>
                <c:pt idx="5938">
                  <c:v>2685</c:v>
                </c:pt>
                <c:pt idx="5939">
                  <c:v>2667</c:v>
                </c:pt>
                <c:pt idx="5940">
                  <c:v>2661</c:v>
                </c:pt>
                <c:pt idx="5941">
                  <c:v>2679</c:v>
                </c:pt>
                <c:pt idx="5942">
                  <c:v>2692</c:v>
                </c:pt>
                <c:pt idx="5943">
                  <c:v>2685</c:v>
                </c:pt>
                <c:pt idx="5944">
                  <c:v>2685</c:v>
                </c:pt>
                <c:pt idx="5945">
                  <c:v>2679</c:v>
                </c:pt>
                <c:pt idx="5946">
                  <c:v>2685</c:v>
                </c:pt>
                <c:pt idx="5947">
                  <c:v>2698</c:v>
                </c:pt>
                <c:pt idx="5948">
                  <c:v>2692</c:v>
                </c:pt>
                <c:pt idx="5949">
                  <c:v>2698</c:v>
                </c:pt>
                <c:pt idx="5950">
                  <c:v>2692</c:v>
                </c:pt>
                <c:pt idx="5951">
                  <c:v>2698</c:v>
                </c:pt>
                <c:pt idx="5952">
                  <c:v>2698</c:v>
                </c:pt>
                <c:pt idx="5953">
                  <c:v>2754</c:v>
                </c:pt>
                <c:pt idx="5954">
                  <c:v>2917</c:v>
                </c:pt>
                <c:pt idx="5955">
                  <c:v>2931</c:v>
                </c:pt>
                <c:pt idx="5956">
                  <c:v>2825</c:v>
                </c:pt>
                <c:pt idx="5957">
                  <c:v>3020</c:v>
                </c:pt>
                <c:pt idx="5958">
                  <c:v>2761</c:v>
                </c:pt>
                <c:pt idx="5959">
                  <c:v>2761</c:v>
                </c:pt>
                <c:pt idx="5960">
                  <c:v>2748</c:v>
                </c:pt>
                <c:pt idx="5961">
                  <c:v>2612</c:v>
                </c:pt>
                <c:pt idx="5962">
                  <c:v>2472</c:v>
                </c:pt>
                <c:pt idx="5963">
                  <c:v>2388</c:v>
                </c:pt>
                <c:pt idx="5964">
                  <c:v>2460</c:v>
                </c:pt>
                <c:pt idx="5965">
                  <c:v>2460</c:v>
                </c:pt>
                <c:pt idx="5966">
                  <c:v>2388</c:v>
                </c:pt>
                <c:pt idx="5967">
                  <c:v>2404</c:v>
                </c:pt>
                <c:pt idx="5968">
                  <c:v>2432</c:v>
                </c:pt>
                <c:pt idx="5969">
                  <c:v>2432</c:v>
                </c:pt>
                <c:pt idx="5970">
                  <c:v>2421</c:v>
                </c:pt>
                <c:pt idx="5971">
                  <c:v>2443</c:v>
                </c:pt>
                <c:pt idx="5972">
                  <c:v>2460</c:v>
                </c:pt>
                <c:pt idx="5973">
                  <c:v>2449</c:v>
                </c:pt>
                <c:pt idx="5974">
                  <c:v>2421</c:v>
                </c:pt>
                <c:pt idx="5975">
                  <c:v>2421</c:v>
                </c:pt>
                <c:pt idx="5976">
                  <c:v>2410</c:v>
                </c:pt>
                <c:pt idx="5977">
                  <c:v>2404</c:v>
                </c:pt>
                <c:pt idx="5978">
                  <c:v>2393</c:v>
                </c:pt>
                <c:pt idx="5979">
                  <c:v>2393</c:v>
                </c:pt>
                <c:pt idx="5980">
                  <c:v>2393</c:v>
                </c:pt>
                <c:pt idx="5981">
                  <c:v>2388</c:v>
                </c:pt>
                <c:pt idx="5982">
                  <c:v>2377</c:v>
                </c:pt>
                <c:pt idx="5983">
                  <c:v>2377</c:v>
                </c:pt>
                <c:pt idx="5984">
                  <c:v>2393</c:v>
                </c:pt>
                <c:pt idx="5985">
                  <c:v>2415</c:v>
                </c:pt>
                <c:pt idx="5986">
                  <c:v>2455</c:v>
                </c:pt>
                <c:pt idx="5987">
                  <c:v>2472</c:v>
                </c:pt>
                <c:pt idx="5988">
                  <c:v>2472</c:v>
                </c:pt>
                <c:pt idx="5989">
                  <c:v>2477</c:v>
                </c:pt>
                <c:pt idx="5990">
                  <c:v>2477</c:v>
                </c:pt>
                <c:pt idx="5991">
                  <c:v>2483</c:v>
                </c:pt>
                <c:pt idx="5992">
                  <c:v>2495</c:v>
                </c:pt>
                <c:pt idx="5993">
                  <c:v>2500</c:v>
                </c:pt>
                <c:pt idx="5994">
                  <c:v>2495</c:v>
                </c:pt>
                <c:pt idx="5995">
                  <c:v>2500</c:v>
                </c:pt>
                <c:pt idx="5996">
                  <c:v>2495</c:v>
                </c:pt>
                <c:pt idx="5997">
                  <c:v>2489</c:v>
                </c:pt>
                <c:pt idx="5998">
                  <c:v>2489</c:v>
                </c:pt>
                <c:pt idx="5999">
                  <c:v>2489</c:v>
                </c:pt>
                <c:pt idx="6000">
                  <c:v>2489</c:v>
                </c:pt>
                <c:pt idx="6001">
                  <c:v>2489</c:v>
                </c:pt>
                <c:pt idx="6002">
                  <c:v>2495</c:v>
                </c:pt>
                <c:pt idx="6003">
                  <c:v>2500</c:v>
                </c:pt>
                <c:pt idx="6004">
                  <c:v>2512</c:v>
                </c:pt>
                <c:pt idx="6005">
                  <c:v>2518</c:v>
                </c:pt>
                <c:pt idx="6006">
                  <c:v>2512</c:v>
                </c:pt>
                <c:pt idx="6007">
                  <c:v>2512</c:v>
                </c:pt>
                <c:pt idx="6008">
                  <c:v>2518</c:v>
                </c:pt>
                <c:pt idx="6009">
                  <c:v>2512</c:v>
                </c:pt>
                <c:pt idx="6010">
                  <c:v>2518</c:v>
                </c:pt>
                <c:pt idx="6011">
                  <c:v>2518</c:v>
                </c:pt>
                <c:pt idx="6012">
                  <c:v>2529</c:v>
                </c:pt>
                <c:pt idx="6013">
                  <c:v>2529</c:v>
                </c:pt>
                <c:pt idx="6014">
                  <c:v>2535</c:v>
                </c:pt>
                <c:pt idx="6015">
                  <c:v>2535</c:v>
                </c:pt>
                <c:pt idx="6016">
                  <c:v>2529</c:v>
                </c:pt>
                <c:pt idx="6017">
                  <c:v>2541</c:v>
                </c:pt>
                <c:pt idx="6018">
                  <c:v>2547</c:v>
                </c:pt>
                <c:pt idx="6019">
                  <c:v>2547</c:v>
                </c:pt>
                <c:pt idx="6020">
                  <c:v>2553</c:v>
                </c:pt>
                <c:pt idx="6021">
                  <c:v>2559</c:v>
                </c:pt>
                <c:pt idx="6022">
                  <c:v>2564</c:v>
                </c:pt>
                <c:pt idx="6023">
                  <c:v>2559</c:v>
                </c:pt>
                <c:pt idx="6024">
                  <c:v>2559</c:v>
                </c:pt>
                <c:pt idx="6025">
                  <c:v>2564</c:v>
                </c:pt>
                <c:pt idx="6026">
                  <c:v>2570</c:v>
                </c:pt>
                <c:pt idx="6027">
                  <c:v>2576</c:v>
                </c:pt>
                <c:pt idx="6028">
                  <c:v>2570</c:v>
                </c:pt>
                <c:pt idx="6029">
                  <c:v>2570</c:v>
                </c:pt>
                <c:pt idx="6030">
                  <c:v>2576</c:v>
                </c:pt>
                <c:pt idx="6031">
                  <c:v>2576</c:v>
                </c:pt>
                <c:pt idx="6032">
                  <c:v>2576</c:v>
                </c:pt>
                <c:pt idx="6033">
                  <c:v>2582</c:v>
                </c:pt>
                <c:pt idx="6034">
                  <c:v>2588</c:v>
                </c:pt>
                <c:pt idx="6035">
                  <c:v>2606</c:v>
                </c:pt>
                <c:pt idx="6036">
                  <c:v>2606</c:v>
                </c:pt>
                <c:pt idx="6037">
                  <c:v>2606</c:v>
                </c:pt>
                <c:pt idx="6038">
                  <c:v>2612</c:v>
                </c:pt>
                <c:pt idx="6039">
                  <c:v>2612</c:v>
                </c:pt>
                <c:pt idx="6040">
                  <c:v>2612</c:v>
                </c:pt>
                <c:pt idx="6041">
                  <c:v>2612</c:v>
                </c:pt>
                <c:pt idx="6042">
                  <c:v>2618</c:v>
                </c:pt>
                <c:pt idx="6043">
                  <c:v>2618</c:v>
                </c:pt>
                <c:pt idx="6044">
                  <c:v>2612</c:v>
                </c:pt>
                <c:pt idx="6045">
                  <c:v>2618</c:v>
                </c:pt>
                <c:pt idx="6046">
                  <c:v>2618</c:v>
                </c:pt>
                <c:pt idx="6047">
                  <c:v>2624</c:v>
                </c:pt>
                <c:pt idx="6048">
                  <c:v>2624</c:v>
                </c:pt>
                <c:pt idx="6049">
                  <c:v>2624</c:v>
                </c:pt>
                <c:pt idx="6050">
                  <c:v>2618</c:v>
                </c:pt>
                <c:pt idx="6051">
                  <c:v>2618</c:v>
                </c:pt>
                <c:pt idx="6052">
                  <c:v>2624</c:v>
                </c:pt>
                <c:pt idx="6053">
                  <c:v>2624</c:v>
                </c:pt>
                <c:pt idx="6054">
                  <c:v>2630</c:v>
                </c:pt>
                <c:pt idx="6055">
                  <c:v>2624</c:v>
                </c:pt>
                <c:pt idx="6056">
                  <c:v>2630</c:v>
                </c:pt>
                <c:pt idx="6057">
                  <c:v>2636</c:v>
                </c:pt>
                <c:pt idx="6058">
                  <c:v>2642</c:v>
                </c:pt>
                <c:pt idx="6059">
                  <c:v>2649</c:v>
                </c:pt>
                <c:pt idx="6060">
                  <c:v>2649</c:v>
                </c:pt>
                <c:pt idx="6061">
                  <c:v>2649</c:v>
                </c:pt>
                <c:pt idx="6062">
                  <c:v>2642</c:v>
                </c:pt>
                <c:pt idx="6063">
                  <c:v>2642</c:v>
                </c:pt>
                <c:pt idx="6064">
                  <c:v>2642</c:v>
                </c:pt>
                <c:pt idx="6065">
                  <c:v>2642</c:v>
                </c:pt>
                <c:pt idx="6066">
                  <c:v>2642</c:v>
                </c:pt>
                <c:pt idx="6067">
                  <c:v>2649</c:v>
                </c:pt>
                <c:pt idx="6068">
                  <c:v>2649</c:v>
                </c:pt>
                <c:pt idx="6069">
                  <c:v>2649</c:v>
                </c:pt>
                <c:pt idx="6070">
                  <c:v>2649</c:v>
                </c:pt>
                <c:pt idx="6071">
                  <c:v>2655</c:v>
                </c:pt>
                <c:pt idx="6072">
                  <c:v>2655</c:v>
                </c:pt>
                <c:pt idx="6073">
                  <c:v>2661</c:v>
                </c:pt>
                <c:pt idx="6074">
                  <c:v>2667</c:v>
                </c:pt>
                <c:pt idx="6075">
                  <c:v>2667</c:v>
                </c:pt>
                <c:pt idx="6076">
                  <c:v>2667</c:v>
                </c:pt>
                <c:pt idx="6077">
                  <c:v>2661</c:v>
                </c:pt>
                <c:pt idx="6078">
                  <c:v>2679</c:v>
                </c:pt>
                <c:pt idx="6079">
                  <c:v>2692</c:v>
                </c:pt>
                <c:pt idx="6080">
                  <c:v>2667</c:v>
                </c:pt>
                <c:pt idx="6081">
                  <c:v>2661</c:v>
                </c:pt>
                <c:pt idx="6082">
                  <c:v>2661</c:v>
                </c:pt>
                <c:pt idx="6083">
                  <c:v>2661</c:v>
                </c:pt>
                <c:pt idx="6084">
                  <c:v>2667</c:v>
                </c:pt>
                <c:pt idx="6085">
                  <c:v>2673</c:v>
                </c:pt>
                <c:pt idx="6086">
                  <c:v>2667</c:v>
                </c:pt>
                <c:pt idx="6087">
                  <c:v>2667</c:v>
                </c:pt>
                <c:pt idx="6088">
                  <c:v>2673</c:v>
                </c:pt>
                <c:pt idx="6089">
                  <c:v>2673</c:v>
                </c:pt>
                <c:pt idx="6090">
                  <c:v>2679</c:v>
                </c:pt>
                <c:pt idx="6091">
                  <c:v>2679</c:v>
                </c:pt>
                <c:pt idx="6092">
                  <c:v>2679</c:v>
                </c:pt>
                <c:pt idx="6093">
                  <c:v>2692</c:v>
                </c:pt>
                <c:pt idx="6094">
                  <c:v>2692</c:v>
                </c:pt>
                <c:pt idx="6095">
                  <c:v>2679</c:v>
                </c:pt>
                <c:pt idx="6096">
                  <c:v>2692</c:v>
                </c:pt>
                <c:pt idx="6097">
                  <c:v>2698</c:v>
                </c:pt>
                <c:pt idx="6098">
                  <c:v>2698</c:v>
                </c:pt>
                <c:pt idx="6099">
                  <c:v>2704</c:v>
                </c:pt>
                <c:pt idx="6100">
                  <c:v>2710</c:v>
                </c:pt>
                <c:pt idx="6101">
                  <c:v>2710</c:v>
                </c:pt>
                <c:pt idx="6102">
                  <c:v>2710</c:v>
                </c:pt>
                <c:pt idx="6103">
                  <c:v>2716</c:v>
                </c:pt>
                <c:pt idx="6104">
                  <c:v>2716</c:v>
                </c:pt>
                <c:pt idx="6105">
                  <c:v>2716</c:v>
                </c:pt>
                <c:pt idx="6106">
                  <c:v>2716</c:v>
                </c:pt>
                <c:pt idx="6107">
                  <c:v>2723</c:v>
                </c:pt>
                <c:pt idx="6108">
                  <c:v>2723</c:v>
                </c:pt>
                <c:pt idx="6109">
                  <c:v>2729</c:v>
                </c:pt>
                <c:pt idx="6110">
                  <c:v>2729</c:v>
                </c:pt>
                <c:pt idx="6111">
                  <c:v>2729</c:v>
                </c:pt>
                <c:pt idx="6112">
                  <c:v>2735</c:v>
                </c:pt>
                <c:pt idx="6113">
                  <c:v>2742</c:v>
                </c:pt>
                <c:pt idx="6114">
                  <c:v>2761</c:v>
                </c:pt>
                <c:pt idx="6115">
                  <c:v>2767</c:v>
                </c:pt>
                <c:pt idx="6116">
                  <c:v>2761</c:v>
                </c:pt>
                <c:pt idx="6117">
                  <c:v>2767</c:v>
                </c:pt>
                <c:pt idx="6118">
                  <c:v>2780</c:v>
                </c:pt>
                <c:pt idx="6119">
                  <c:v>2767</c:v>
                </c:pt>
                <c:pt idx="6120">
                  <c:v>2767</c:v>
                </c:pt>
                <c:pt idx="6121">
                  <c:v>2773</c:v>
                </c:pt>
                <c:pt idx="6122">
                  <c:v>2773</c:v>
                </c:pt>
                <c:pt idx="6123">
                  <c:v>2767</c:v>
                </c:pt>
                <c:pt idx="6124">
                  <c:v>2767</c:v>
                </c:pt>
                <c:pt idx="6125">
                  <c:v>2773</c:v>
                </c:pt>
                <c:pt idx="6126">
                  <c:v>2773</c:v>
                </c:pt>
                <c:pt idx="6127">
                  <c:v>2780</c:v>
                </c:pt>
                <c:pt idx="6128">
                  <c:v>2773</c:v>
                </c:pt>
                <c:pt idx="6129">
                  <c:v>2773</c:v>
                </c:pt>
                <c:pt idx="6130">
                  <c:v>2780</c:v>
                </c:pt>
                <c:pt idx="6131">
                  <c:v>2793</c:v>
                </c:pt>
                <c:pt idx="6132">
                  <c:v>2805</c:v>
                </c:pt>
                <c:pt idx="6133">
                  <c:v>2799</c:v>
                </c:pt>
                <c:pt idx="6134">
                  <c:v>2799</c:v>
                </c:pt>
                <c:pt idx="6135">
                  <c:v>2799</c:v>
                </c:pt>
                <c:pt idx="6136">
                  <c:v>2793</c:v>
                </c:pt>
                <c:pt idx="6137">
                  <c:v>2805</c:v>
                </c:pt>
                <c:pt idx="6138">
                  <c:v>2805</c:v>
                </c:pt>
                <c:pt idx="6139">
                  <c:v>2799</c:v>
                </c:pt>
                <c:pt idx="6140">
                  <c:v>2793</c:v>
                </c:pt>
                <c:pt idx="6141">
                  <c:v>2799</c:v>
                </c:pt>
                <c:pt idx="6142">
                  <c:v>2805</c:v>
                </c:pt>
                <c:pt idx="6143">
                  <c:v>2805</c:v>
                </c:pt>
                <c:pt idx="6144">
                  <c:v>2805</c:v>
                </c:pt>
                <c:pt idx="6145">
                  <c:v>2812</c:v>
                </c:pt>
                <c:pt idx="6146">
                  <c:v>2818</c:v>
                </c:pt>
                <c:pt idx="6147">
                  <c:v>2825</c:v>
                </c:pt>
                <c:pt idx="6148">
                  <c:v>2825</c:v>
                </c:pt>
                <c:pt idx="6149">
                  <c:v>2825</c:v>
                </c:pt>
                <c:pt idx="6150">
                  <c:v>2818</c:v>
                </c:pt>
                <c:pt idx="6151">
                  <c:v>2831</c:v>
                </c:pt>
                <c:pt idx="6152">
                  <c:v>2844</c:v>
                </c:pt>
                <c:pt idx="6153">
                  <c:v>2838</c:v>
                </c:pt>
                <c:pt idx="6154">
                  <c:v>2831</c:v>
                </c:pt>
                <c:pt idx="6155">
                  <c:v>2858</c:v>
                </c:pt>
                <c:pt idx="6156">
                  <c:v>2844</c:v>
                </c:pt>
                <c:pt idx="6157">
                  <c:v>2851</c:v>
                </c:pt>
                <c:pt idx="6158">
                  <c:v>2831</c:v>
                </c:pt>
                <c:pt idx="6159">
                  <c:v>2825</c:v>
                </c:pt>
                <c:pt idx="6160">
                  <c:v>2818</c:v>
                </c:pt>
                <c:pt idx="6161">
                  <c:v>2786</c:v>
                </c:pt>
                <c:pt idx="6162">
                  <c:v>2793</c:v>
                </c:pt>
                <c:pt idx="6163">
                  <c:v>2780</c:v>
                </c:pt>
                <c:pt idx="6164">
                  <c:v>2780</c:v>
                </c:pt>
                <c:pt idx="6165">
                  <c:v>2767</c:v>
                </c:pt>
                <c:pt idx="6166">
                  <c:v>2773</c:v>
                </c:pt>
                <c:pt idx="6167">
                  <c:v>2761</c:v>
                </c:pt>
                <c:pt idx="6168">
                  <c:v>2761</c:v>
                </c:pt>
                <c:pt idx="6169">
                  <c:v>2767</c:v>
                </c:pt>
                <c:pt idx="6170">
                  <c:v>2767</c:v>
                </c:pt>
                <c:pt idx="6171">
                  <c:v>2786</c:v>
                </c:pt>
                <c:pt idx="6172">
                  <c:v>2780</c:v>
                </c:pt>
                <c:pt idx="6173">
                  <c:v>2780</c:v>
                </c:pt>
                <c:pt idx="6174">
                  <c:v>2793</c:v>
                </c:pt>
                <c:pt idx="6175">
                  <c:v>2793</c:v>
                </c:pt>
                <c:pt idx="6176">
                  <c:v>2793</c:v>
                </c:pt>
                <c:pt idx="6177">
                  <c:v>2793</c:v>
                </c:pt>
                <c:pt idx="6178">
                  <c:v>2786</c:v>
                </c:pt>
                <c:pt idx="6179">
                  <c:v>2786</c:v>
                </c:pt>
                <c:pt idx="6180">
                  <c:v>2786</c:v>
                </c:pt>
                <c:pt idx="6181">
                  <c:v>2793</c:v>
                </c:pt>
                <c:pt idx="6182">
                  <c:v>2786</c:v>
                </c:pt>
                <c:pt idx="6183">
                  <c:v>2799</c:v>
                </c:pt>
                <c:pt idx="6184">
                  <c:v>2799</c:v>
                </c:pt>
                <c:pt idx="6185">
                  <c:v>2799</c:v>
                </c:pt>
                <c:pt idx="6186">
                  <c:v>2799</c:v>
                </c:pt>
                <c:pt idx="6187">
                  <c:v>2812</c:v>
                </c:pt>
                <c:pt idx="6188">
                  <c:v>2799</c:v>
                </c:pt>
                <c:pt idx="6189">
                  <c:v>2793</c:v>
                </c:pt>
                <c:pt idx="6190">
                  <c:v>2799</c:v>
                </c:pt>
                <c:pt idx="6191">
                  <c:v>2780</c:v>
                </c:pt>
                <c:pt idx="6192">
                  <c:v>2767</c:v>
                </c:pt>
                <c:pt idx="6193">
                  <c:v>2754</c:v>
                </c:pt>
                <c:pt idx="6194">
                  <c:v>2742</c:v>
                </c:pt>
                <c:pt idx="6195">
                  <c:v>2742</c:v>
                </c:pt>
                <c:pt idx="6196">
                  <c:v>2742</c:v>
                </c:pt>
                <c:pt idx="6197">
                  <c:v>2742</c:v>
                </c:pt>
                <c:pt idx="6198">
                  <c:v>2735</c:v>
                </c:pt>
                <c:pt idx="6199">
                  <c:v>2723</c:v>
                </c:pt>
                <c:pt idx="6200">
                  <c:v>2723</c:v>
                </c:pt>
                <c:pt idx="6201">
                  <c:v>2716</c:v>
                </c:pt>
                <c:pt idx="6202">
                  <c:v>2692</c:v>
                </c:pt>
                <c:pt idx="6203">
                  <c:v>2698</c:v>
                </c:pt>
                <c:pt idx="6204">
                  <c:v>2729</c:v>
                </c:pt>
                <c:pt idx="6205">
                  <c:v>2748</c:v>
                </c:pt>
                <c:pt idx="6206">
                  <c:v>2754</c:v>
                </c:pt>
                <c:pt idx="6207">
                  <c:v>2685</c:v>
                </c:pt>
                <c:pt idx="6208">
                  <c:v>2655</c:v>
                </c:pt>
                <c:pt idx="6209">
                  <c:v>2642</c:v>
                </c:pt>
                <c:pt idx="6210">
                  <c:v>2630</c:v>
                </c:pt>
                <c:pt idx="6211">
                  <c:v>2606</c:v>
                </c:pt>
                <c:pt idx="6212">
                  <c:v>2624</c:v>
                </c:pt>
                <c:pt idx="6213">
                  <c:v>2600</c:v>
                </c:pt>
                <c:pt idx="6214">
                  <c:v>2588</c:v>
                </c:pt>
                <c:pt idx="6215">
                  <c:v>2576</c:v>
                </c:pt>
                <c:pt idx="6216">
                  <c:v>2576</c:v>
                </c:pt>
                <c:pt idx="6217">
                  <c:v>2576</c:v>
                </c:pt>
                <c:pt idx="6218">
                  <c:v>2600</c:v>
                </c:pt>
                <c:pt idx="6219">
                  <c:v>2588</c:v>
                </c:pt>
                <c:pt idx="6220">
                  <c:v>2588</c:v>
                </c:pt>
                <c:pt idx="6221">
                  <c:v>2600</c:v>
                </c:pt>
                <c:pt idx="6222">
                  <c:v>2606</c:v>
                </c:pt>
                <c:pt idx="6223">
                  <c:v>2606</c:v>
                </c:pt>
                <c:pt idx="6224">
                  <c:v>2618</c:v>
                </c:pt>
                <c:pt idx="6225">
                  <c:v>2594</c:v>
                </c:pt>
                <c:pt idx="6226">
                  <c:v>2630</c:v>
                </c:pt>
                <c:pt idx="6227">
                  <c:v>2636</c:v>
                </c:pt>
                <c:pt idx="6228">
                  <c:v>2630</c:v>
                </c:pt>
                <c:pt idx="6229">
                  <c:v>2630</c:v>
                </c:pt>
                <c:pt idx="6230">
                  <c:v>2630</c:v>
                </c:pt>
                <c:pt idx="6231">
                  <c:v>2649</c:v>
                </c:pt>
                <c:pt idx="6232">
                  <c:v>2649</c:v>
                </c:pt>
                <c:pt idx="6233">
                  <c:v>2655</c:v>
                </c:pt>
                <c:pt idx="6234">
                  <c:v>2661</c:v>
                </c:pt>
                <c:pt idx="6235">
                  <c:v>2655</c:v>
                </c:pt>
                <c:pt idx="6236">
                  <c:v>2661</c:v>
                </c:pt>
                <c:pt idx="6237">
                  <c:v>2661</c:v>
                </c:pt>
                <c:pt idx="6238">
                  <c:v>2655</c:v>
                </c:pt>
                <c:pt idx="6239">
                  <c:v>2667</c:v>
                </c:pt>
                <c:pt idx="6240">
                  <c:v>2655</c:v>
                </c:pt>
                <c:pt idx="6241">
                  <c:v>2685</c:v>
                </c:pt>
                <c:pt idx="6242">
                  <c:v>2805</c:v>
                </c:pt>
                <c:pt idx="6243">
                  <c:v>2858</c:v>
                </c:pt>
                <c:pt idx="6244">
                  <c:v>2871</c:v>
                </c:pt>
                <c:pt idx="6245">
                  <c:v>2897</c:v>
                </c:pt>
                <c:pt idx="6246">
                  <c:v>2897</c:v>
                </c:pt>
                <c:pt idx="6247">
                  <c:v>2786</c:v>
                </c:pt>
                <c:pt idx="6248">
                  <c:v>2355</c:v>
                </c:pt>
                <c:pt idx="6249">
                  <c:v>2307</c:v>
                </c:pt>
                <c:pt idx="6250">
                  <c:v>2317</c:v>
                </c:pt>
                <c:pt idx="6251">
                  <c:v>2296</c:v>
                </c:pt>
                <c:pt idx="6252">
                  <c:v>2291</c:v>
                </c:pt>
                <c:pt idx="6253">
                  <c:v>2296</c:v>
                </c:pt>
                <c:pt idx="6254">
                  <c:v>2291</c:v>
                </c:pt>
                <c:pt idx="6255">
                  <c:v>2118</c:v>
                </c:pt>
                <c:pt idx="6256">
                  <c:v>2094</c:v>
                </c:pt>
                <c:pt idx="6257">
                  <c:v>2143</c:v>
                </c:pt>
                <c:pt idx="6258">
                  <c:v>2173</c:v>
                </c:pt>
                <c:pt idx="6259">
                  <c:v>2163</c:v>
                </c:pt>
                <c:pt idx="6260">
                  <c:v>2203</c:v>
                </c:pt>
                <c:pt idx="6261">
                  <c:v>2234</c:v>
                </c:pt>
                <c:pt idx="6262">
                  <c:v>2291</c:v>
                </c:pt>
                <c:pt idx="6263">
                  <c:v>2280</c:v>
                </c:pt>
                <c:pt idx="6264">
                  <c:v>2323</c:v>
                </c:pt>
                <c:pt idx="6265">
                  <c:v>2280</c:v>
                </c:pt>
                <c:pt idx="6266">
                  <c:v>2239</c:v>
                </c:pt>
                <c:pt idx="6267">
                  <c:v>2307</c:v>
                </c:pt>
                <c:pt idx="6268">
                  <c:v>2291</c:v>
                </c:pt>
                <c:pt idx="6269">
                  <c:v>2265</c:v>
                </c:pt>
                <c:pt idx="6270">
                  <c:v>2307</c:v>
                </c:pt>
                <c:pt idx="6271">
                  <c:v>2393</c:v>
                </c:pt>
                <c:pt idx="6272">
                  <c:v>2371</c:v>
                </c:pt>
                <c:pt idx="6273">
                  <c:v>2377</c:v>
                </c:pt>
                <c:pt idx="6274">
                  <c:v>2355</c:v>
                </c:pt>
                <c:pt idx="6275">
                  <c:v>2333</c:v>
                </c:pt>
                <c:pt idx="6276">
                  <c:v>2350</c:v>
                </c:pt>
                <c:pt idx="6277">
                  <c:v>2291</c:v>
                </c:pt>
                <c:pt idx="6278">
                  <c:v>2317</c:v>
                </c:pt>
                <c:pt idx="6279">
                  <c:v>2344</c:v>
                </c:pt>
                <c:pt idx="6280">
                  <c:v>2328</c:v>
                </c:pt>
                <c:pt idx="6281">
                  <c:v>2344</c:v>
                </c:pt>
                <c:pt idx="6282">
                  <c:v>2307</c:v>
                </c:pt>
                <c:pt idx="6283">
                  <c:v>2307</c:v>
                </c:pt>
                <c:pt idx="6284">
                  <c:v>2344</c:v>
                </c:pt>
                <c:pt idx="6285">
                  <c:v>2360</c:v>
                </c:pt>
                <c:pt idx="6286">
                  <c:v>2377</c:v>
                </c:pt>
                <c:pt idx="6287">
                  <c:v>2360</c:v>
                </c:pt>
                <c:pt idx="6288">
                  <c:v>2350</c:v>
                </c:pt>
                <c:pt idx="6289">
                  <c:v>2371</c:v>
                </c:pt>
                <c:pt idx="6290">
                  <c:v>2360</c:v>
                </c:pt>
                <c:pt idx="6291">
                  <c:v>2350</c:v>
                </c:pt>
                <c:pt idx="6292">
                  <c:v>2323</c:v>
                </c:pt>
                <c:pt idx="6293">
                  <c:v>2350</c:v>
                </c:pt>
                <c:pt idx="6294">
                  <c:v>2371</c:v>
                </c:pt>
                <c:pt idx="6295">
                  <c:v>2377</c:v>
                </c:pt>
                <c:pt idx="6296">
                  <c:v>2355</c:v>
                </c:pt>
                <c:pt idx="6297">
                  <c:v>2339</c:v>
                </c:pt>
                <c:pt idx="6298">
                  <c:v>2323</c:v>
                </c:pt>
                <c:pt idx="6299">
                  <c:v>2312</c:v>
                </c:pt>
                <c:pt idx="6300">
                  <c:v>2301</c:v>
                </c:pt>
                <c:pt idx="6301">
                  <c:v>2291</c:v>
                </c:pt>
                <c:pt idx="6302">
                  <c:v>2291</c:v>
                </c:pt>
                <c:pt idx="6303">
                  <c:v>2312</c:v>
                </c:pt>
                <c:pt idx="6304">
                  <c:v>2323</c:v>
                </c:pt>
                <c:pt idx="6305">
                  <c:v>2301</c:v>
                </c:pt>
                <c:pt idx="6306">
                  <c:v>2270</c:v>
                </c:pt>
                <c:pt idx="6307">
                  <c:v>2265</c:v>
                </c:pt>
                <c:pt idx="6308">
                  <c:v>2270</c:v>
                </c:pt>
                <c:pt idx="6309">
                  <c:v>2265</c:v>
                </c:pt>
                <c:pt idx="6310">
                  <c:v>2280</c:v>
                </c:pt>
                <c:pt idx="6311">
                  <c:v>2301</c:v>
                </c:pt>
                <c:pt idx="6312">
                  <c:v>2312</c:v>
                </c:pt>
                <c:pt idx="6313">
                  <c:v>2312</c:v>
                </c:pt>
                <c:pt idx="6314">
                  <c:v>2296</c:v>
                </c:pt>
                <c:pt idx="6315">
                  <c:v>2291</c:v>
                </c:pt>
                <c:pt idx="6316">
                  <c:v>2275</c:v>
                </c:pt>
                <c:pt idx="6317">
                  <c:v>2265</c:v>
                </c:pt>
                <c:pt idx="6318">
                  <c:v>2270</c:v>
                </c:pt>
                <c:pt idx="6319">
                  <c:v>2280</c:v>
                </c:pt>
                <c:pt idx="6320">
                  <c:v>2275</c:v>
                </c:pt>
                <c:pt idx="6321">
                  <c:v>2275</c:v>
                </c:pt>
                <c:pt idx="6322">
                  <c:v>2280</c:v>
                </c:pt>
                <c:pt idx="6323">
                  <c:v>2286</c:v>
                </c:pt>
                <c:pt idx="6324">
                  <c:v>2286</c:v>
                </c:pt>
                <c:pt idx="6325">
                  <c:v>2286</c:v>
                </c:pt>
                <c:pt idx="6326">
                  <c:v>2286</c:v>
                </c:pt>
                <c:pt idx="6327">
                  <c:v>2286</c:v>
                </c:pt>
                <c:pt idx="6328">
                  <c:v>2301</c:v>
                </c:pt>
                <c:pt idx="6329">
                  <c:v>2296</c:v>
                </c:pt>
                <c:pt idx="6330">
                  <c:v>2291</c:v>
                </c:pt>
                <c:pt idx="6331">
                  <c:v>2286</c:v>
                </c:pt>
                <c:pt idx="6332">
                  <c:v>2280</c:v>
                </c:pt>
                <c:pt idx="6333">
                  <c:v>2275</c:v>
                </c:pt>
                <c:pt idx="6334">
                  <c:v>2270</c:v>
                </c:pt>
                <c:pt idx="6335">
                  <c:v>2265</c:v>
                </c:pt>
                <c:pt idx="6336">
                  <c:v>2254</c:v>
                </c:pt>
                <c:pt idx="6337">
                  <c:v>2275</c:v>
                </c:pt>
                <c:pt idx="6338">
                  <c:v>2286</c:v>
                </c:pt>
                <c:pt idx="6339">
                  <c:v>2286</c:v>
                </c:pt>
                <c:pt idx="6340">
                  <c:v>2286</c:v>
                </c:pt>
                <c:pt idx="6341">
                  <c:v>2291</c:v>
                </c:pt>
                <c:pt idx="6342">
                  <c:v>2301</c:v>
                </c:pt>
                <c:pt idx="6343">
                  <c:v>2307</c:v>
                </c:pt>
                <c:pt idx="6344">
                  <c:v>2317</c:v>
                </c:pt>
                <c:pt idx="6345">
                  <c:v>2328</c:v>
                </c:pt>
                <c:pt idx="6346">
                  <c:v>2323</c:v>
                </c:pt>
                <c:pt idx="6347">
                  <c:v>2328</c:v>
                </c:pt>
                <c:pt idx="6348">
                  <c:v>2339</c:v>
                </c:pt>
                <c:pt idx="6349">
                  <c:v>2328</c:v>
                </c:pt>
                <c:pt idx="6350">
                  <c:v>2344</c:v>
                </c:pt>
                <c:pt idx="6351">
                  <c:v>2350</c:v>
                </c:pt>
                <c:pt idx="6352">
                  <c:v>2344</c:v>
                </c:pt>
                <c:pt idx="6353">
                  <c:v>2323</c:v>
                </c:pt>
                <c:pt idx="6354">
                  <c:v>2307</c:v>
                </c:pt>
                <c:pt idx="6355">
                  <c:v>2296</c:v>
                </c:pt>
                <c:pt idx="6356">
                  <c:v>2301</c:v>
                </c:pt>
                <c:pt idx="6357">
                  <c:v>2301</c:v>
                </c:pt>
                <c:pt idx="6358">
                  <c:v>2312</c:v>
                </c:pt>
                <c:pt idx="6359">
                  <c:v>2317</c:v>
                </c:pt>
                <c:pt idx="6360">
                  <c:v>2312</c:v>
                </c:pt>
                <c:pt idx="6361">
                  <c:v>2301</c:v>
                </c:pt>
                <c:pt idx="6362">
                  <c:v>2307</c:v>
                </c:pt>
                <c:pt idx="6363">
                  <c:v>2312</c:v>
                </c:pt>
                <c:pt idx="6364">
                  <c:v>2317</c:v>
                </c:pt>
                <c:pt idx="6365">
                  <c:v>2323</c:v>
                </c:pt>
                <c:pt idx="6366">
                  <c:v>2328</c:v>
                </c:pt>
                <c:pt idx="6367">
                  <c:v>2323</c:v>
                </c:pt>
                <c:pt idx="6368">
                  <c:v>2323</c:v>
                </c:pt>
                <c:pt idx="6369">
                  <c:v>2328</c:v>
                </c:pt>
                <c:pt idx="6370">
                  <c:v>2339</c:v>
                </c:pt>
                <c:pt idx="6371">
                  <c:v>2328</c:v>
                </c:pt>
                <c:pt idx="6372">
                  <c:v>2339</c:v>
                </c:pt>
                <c:pt idx="6373">
                  <c:v>2339</c:v>
                </c:pt>
                <c:pt idx="6374">
                  <c:v>2317</c:v>
                </c:pt>
                <c:pt idx="6375">
                  <c:v>2328</c:v>
                </c:pt>
                <c:pt idx="6376">
                  <c:v>2377</c:v>
                </c:pt>
                <c:pt idx="6377">
                  <c:v>2393</c:v>
                </c:pt>
                <c:pt idx="6378">
                  <c:v>2382</c:v>
                </c:pt>
                <c:pt idx="6379">
                  <c:v>2377</c:v>
                </c:pt>
                <c:pt idx="6380">
                  <c:v>2371</c:v>
                </c:pt>
                <c:pt idx="6381">
                  <c:v>2355</c:v>
                </c:pt>
                <c:pt idx="6382">
                  <c:v>2344</c:v>
                </c:pt>
                <c:pt idx="6383">
                  <c:v>2333</c:v>
                </c:pt>
                <c:pt idx="6384">
                  <c:v>2328</c:v>
                </c:pt>
                <c:pt idx="6385">
                  <c:v>2333</c:v>
                </c:pt>
                <c:pt idx="6386">
                  <c:v>2323</c:v>
                </c:pt>
                <c:pt idx="6387">
                  <c:v>2317</c:v>
                </c:pt>
                <c:pt idx="6388">
                  <c:v>2312</c:v>
                </c:pt>
                <c:pt idx="6389">
                  <c:v>2312</c:v>
                </c:pt>
                <c:pt idx="6390">
                  <c:v>2317</c:v>
                </c:pt>
                <c:pt idx="6391">
                  <c:v>2323</c:v>
                </c:pt>
                <c:pt idx="6392">
                  <c:v>2339</c:v>
                </c:pt>
                <c:pt idx="6393">
                  <c:v>2339</c:v>
                </c:pt>
                <c:pt idx="6394">
                  <c:v>2301</c:v>
                </c:pt>
                <c:pt idx="6395">
                  <c:v>2286</c:v>
                </c:pt>
                <c:pt idx="6396">
                  <c:v>2296</c:v>
                </c:pt>
                <c:pt idx="6397">
                  <c:v>2291</c:v>
                </c:pt>
                <c:pt idx="6398">
                  <c:v>2291</c:v>
                </c:pt>
                <c:pt idx="6399">
                  <c:v>2296</c:v>
                </c:pt>
                <c:pt idx="6400">
                  <c:v>2312</c:v>
                </c:pt>
                <c:pt idx="6401">
                  <c:v>2317</c:v>
                </c:pt>
                <c:pt idx="6402">
                  <c:v>2323</c:v>
                </c:pt>
                <c:pt idx="6403">
                  <c:v>2328</c:v>
                </c:pt>
                <c:pt idx="6404">
                  <c:v>2323</c:v>
                </c:pt>
                <c:pt idx="6405">
                  <c:v>2312</c:v>
                </c:pt>
                <c:pt idx="6406">
                  <c:v>2312</c:v>
                </c:pt>
                <c:pt idx="6407">
                  <c:v>2323</c:v>
                </c:pt>
                <c:pt idx="6408">
                  <c:v>2323</c:v>
                </c:pt>
                <c:pt idx="6409">
                  <c:v>2312</c:v>
                </c:pt>
                <c:pt idx="6410">
                  <c:v>2307</c:v>
                </c:pt>
                <c:pt idx="6411">
                  <c:v>2301</c:v>
                </c:pt>
                <c:pt idx="6412">
                  <c:v>2307</c:v>
                </c:pt>
                <c:pt idx="6413">
                  <c:v>2307</c:v>
                </c:pt>
                <c:pt idx="6414">
                  <c:v>2307</c:v>
                </c:pt>
                <c:pt idx="6415">
                  <c:v>2312</c:v>
                </c:pt>
                <c:pt idx="6416">
                  <c:v>2301</c:v>
                </c:pt>
                <c:pt idx="6417">
                  <c:v>2312</c:v>
                </c:pt>
                <c:pt idx="6418">
                  <c:v>2312</c:v>
                </c:pt>
                <c:pt idx="6419">
                  <c:v>2312</c:v>
                </c:pt>
                <c:pt idx="6420">
                  <c:v>2317</c:v>
                </c:pt>
                <c:pt idx="6421">
                  <c:v>2323</c:v>
                </c:pt>
                <c:pt idx="6422">
                  <c:v>2333</c:v>
                </c:pt>
                <c:pt idx="6423">
                  <c:v>2350</c:v>
                </c:pt>
                <c:pt idx="6424">
                  <c:v>2355</c:v>
                </c:pt>
                <c:pt idx="6425">
                  <c:v>2355</c:v>
                </c:pt>
                <c:pt idx="6426">
                  <c:v>2355</c:v>
                </c:pt>
                <c:pt idx="6427">
                  <c:v>2366</c:v>
                </c:pt>
                <c:pt idx="6428">
                  <c:v>2366</c:v>
                </c:pt>
                <c:pt idx="6429">
                  <c:v>2366</c:v>
                </c:pt>
                <c:pt idx="6430">
                  <c:v>2366</c:v>
                </c:pt>
                <c:pt idx="6431">
                  <c:v>2366</c:v>
                </c:pt>
                <c:pt idx="6432">
                  <c:v>2366</c:v>
                </c:pt>
                <c:pt idx="6433">
                  <c:v>2360</c:v>
                </c:pt>
                <c:pt idx="6434">
                  <c:v>2344</c:v>
                </c:pt>
                <c:pt idx="6435">
                  <c:v>2339</c:v>
                </c:pt>
                <c:pt idx="6436">
                  <c:v>2344</c:v>
                </c:pt>
                <c:pt idx="6437">
                  <c:v>2355</c:v>
                </c:pt>
                <c:pt idx="6438">
                  <c:v>2360</c:v>
                </c:pt>
                <c:pt idx="6439">
                  <c:v>2366</c:v>
                </c:pt>
                <c:pt idx="6440">
                  <c:v>2371</c:v>
                </c:pt>
                <c:pt idx="6441">
                  <c:v>2371</c:v>
                </c:pt>
                <c:pt idx="6442">
                  <c:v>2377</c:v>
                </c:pt>
                <c:pt idx="6443">
                  <c:v>2382</c:v>
                </c:pt>
                <c:pt idx="6444">
                  <c:v>2382</c:v>
                </c:pt>
                <c:pt idx="6445">
                  <c:v>2377</c:v>
                </c:pt>
                <c:pt idx="6446">
                  <c:v>2382</c:v>
                </c:pt>
                <c:pt idx="6447">
                  <c:v>2377</c:v>
                </c:pt>
                <c:pt idx="6448">
                  <c:v>2377</c:v>
                </c:pt>
                <c:pt idx="6449">
                  <c:v>2388</c:v>
                </c:pt>
                <c:pt idx="6450">
                  <c:v>2399</c:v>
                </c:pt>
                <c:pt idx="6451">
                  <c:v>2399</c:v>
                </c:pt>
                <c:pt idx="6452">
                  <c:v>2393</c:v>
                </c:pt>
                <c:pt idx="6453">
                  <c:v>2393</c:v>
                </c:pt>
                <c:pt idx="6454">
                  <c:v>2427</c:v>
                </c:pt>
                <c:pt idx="6455">
                  <c:v>2449</c:v>
                </c:pt>
                <c:pt idx="6456">
                  <c:v>2427</c:v>
                </c:pt>
                <c:pt idx="6457">
                  <c:v>2427</c:v>
                </c:pt>
                <c:pt idx="6458">
                  <c:v>2421</c:v>
                </c:pt>
                <c:pt idx="6459">
                  <c:v>2427</c:v>
                </c:pt>
                <c:pt idx="6460">
                  <c:v>2427</c:v>
                </c:pt>
                <c:pt idx="6461">
                  <c:v>2415</c:v>
                </c:pt>
                <c:pt idx="6462">
                  <c:v>2410</c:v>
                </c:pt>
                <c:pt idx="6463">
                  <c:v>2399</c:v>
                </c:pt>
                <c:pt idx="6464">
                  <c:v>2415</c:v>
                </c:pt>
                <c:pt idx="6465">
                  <c:v>2427</c:v>
                </c:pt>
                <c:pt idx="6466">
                  <c:v>2415</c:v>
                </c:pt>
                <c:pt idx="6467">
                  <c:v>2421</c:v>
                </c:pt>
                <c:pt idx="6468">
                  <c:v>2427</c:v>
                </c:pt>
                <c:pt idx="6469">
                  <c:v>2427</c:v>
                </c:pt>
                <c:pt idx="6470">
                  <c:v>2410</c:v>
                </c:pt>
                <c:pt idx="6471">
                  <c:v>2404</c:v>
                </c:pt>
                <c:pt idx="6472">
                  <c:v>2404</c:v>
                </c:pt>
                <c:pt idx="6473">
                  <c:v>2415</c:v>
                </c:pt>
                <c:pt idx="6474">
                  <c:v>2415</c:v>
                </c:pt>
                <c:pt idx="6475">
                  <c:v>2410</c:v>
                </c:pt>
                <c:pt idx="6476">
                  <c:v>2404</c:v>
                </c:pt>
                <c:pt idx="6477">
                  <c:v>2404</c:v>
                </c:pt>
                <c:pt idx="6478">
                  <c:v>2404</c:v>
                </c:pt>
                <c:pt idx="6479">
                  <c:v>2410</c:v>
                </c:pt>
                <c:pt idx="6480">
                  <c:v>2404</c:v>
                </c:pt>
                <c:pt idx="6481">
                  <c:v>2404</c:v>
                </c:pt>
                <c:pt idx="6482">
                  <c:v>2410</c:v>
                </c:pt>
                <c:pt idx="6483">
                  <c:v>2410</c:v>
                </c:pt>
                <c:pt idx="6484">
                  <c:v>2415</c:v>
                </c:pt>
                <c:pt idx="6485">
                  <c:v>2415</c:v>
                </c:pt>
                <c:pt idx="6486">
                  <c:v>2415</c:v>
                </c:pt>
                <c:pt idx="6487">
                  <c:v>2415</c:v>
                </c:pt>
                <c:pt idx="6488">
                  <c:v>2421</c:v>
                </c:pt>
                <c:pt idx="6489">
                  <c:v>2455</c:v>
                </c:pt>
                <c:pt idx="6490">
                  <c:v>2472</c:v>
                </c:pt>
                <c:pt idx="6491">
                  <c:v>2415</c:v>
                </c:pt>
                <c:pt idx="6492">
                  <c:v>2388</c:v>
                </c:pt>
                <c:pt idx="6493">
                  <c:v>2366</c:v>
                </c:pt>
                <c:pt idx="6494">
                  <c:v>2339</c:v>
                </c:pt>
                <c:pt idx="6495">
                  <c:v>2312</c:v>
                </c:pt>
                <c:pt idx="6496">
                  <c:v>2317</c:v>
                </c:pt>
                <c:pt idx="6497">
                  <c:v>2339</c:v>
                </c:pt>
                <c:pt idx="6498">
                  <c:v>2317</c:v>
                </c:pt>
                <c:pt idx="6499">
                  <c:v>2317</c:v>
                </c:pt>
                <c:pt idx="6500">
                  <c:v>2307</c:v>
                </c:pt>
                <c:pt idx="6501">
                  <c:v>2291</c:v>
                </c:pt>
                <c:pt idx="6502">
                  <c:v>2301</c:v>
                </c:pt>
                <c:pt idx="6503">
                  <c:v>2317</c:v>
                </c:pt>
                <c:pt idx="6504">
                  <c:v>2291</c:v>
                </c:pt>
                <c:pt idx="6505">
                  <c:v>2291</c:v>
                </c:pt>
                <c:pt idx="6506">
                  <c:v>2286</c:v>
                </c:pt>
                <c:pt idx="6507">
                  <c:v>2286</c:v>
                </c:pt>
                <c:pt idx="6508">
                  <c:v>2296</c:v>
                </c:pt>
                <c:pt idx="6509">
                  <c:v>2291</c:v>
                </c:pt>
                <c:pt idx="6510">
                  <c:v>2275</c:v>
                </c:pt>
                <c:pt idx="6511">
                  <c:v>2275</c:v>
                </c:pt>
                <c:pt idx="6512">
                  <c:v>2286</c:v>
                </c:pt>
                <c:pt idx="6513">
                  <c:v>2270</c:v>
                </c:pt>
                <c:pt idx="6514">
                  <c:v>2259</c:v>
                </c:pt>
                <c:pt idx="6515">
                  <c:v>2270</c:v>
                </c:pt>
                <c:pt idx="6516">
                  <c:v>2259</c:v>
                </c:pt>
                <c:pt idx="6517">
                  <c:v>2259</c:v>
                </c:pt>
                <c:pt idx="6518">
                  <c:v>2265</c:v>
                </c:pt>
                <c:pt idx="6519">
                  <c:v>2259</c:v>
                </c:pt>
                <c:pt idx="6520">
                  <c:v>2259</c:v>
                </c:pt>
                <c:pt idx="6521">
                  <c:v>2239</c:v>
                </c:pt>
                <c:pt idx="6522">
                  <c:v>2254</c:v>
                </c:pt>
                <c:pt idx="6523">
                  <c:v>2244</c:v>
                </c:pt>
                <c:pt idx="6524">
                  <c:v>2223</c:v>
                </c:pt>
                <c:pt idx="6525">
                  <c:v>2259</c:v>
                </c:pt>
                <c:pt idx="6526">
                  <c:v>2286</c:v>
                </c:pt>
                <c:pt idx="6527">
                  <c:v>2280</c:v>
                </c:pt>
                <c:pt idx="6528">
                  <c:v>2275</c:v>
                </c:pt>
                <c:pt idx="6529">
                  <c:v>2280</c:v>
                </c:pt>
                <c:pt idx="6530">
                  <c:v>2296</c:v>
                </c:pt>
                <c:pt idx="6531">
                  <c:v>2286</c:v>
                </c:pt>
                <c:pt idx="6532">
                  <c:v>2280</c:v>
                </c:pt>
                <c:pt idx="6533">
                  <c:v>2301</c:v>
                </c:pt>
                <c:pt idx="6534">
                  <c:v>2344</c:v>
                </c:pt>
                <c:pt idx="6535">
                  <c:v>2393</c:v>
                </c:pt>
                <c:pt idx="6536">
                  <c:v>2460</c:v>
                </c:pt>
                <c:pt idx="6537">
                  <c:v>2512</c:v>
                </c:pt>
                <c:pt idx="6538">
                  <c:v>2529</c:v>
                </c:pt>
                <c:pt idx="6539">
                  <c:v>2455</c:v>
                </c:pt>
                <c:pt idx="6540">
                  <c:v>2506</c:v>
                </c:pt>
                <c:pt idx="6541">
                  <c:v>2512</c:v>
                </c:pt>
                <c:pt idx="6542">
                  <c:v>2472</c:v>
                </c:pt>
                <c:pt idx="6543">
                  <c:v>2483</c:v>
                </c:pt>
                <c:pt idx="6544">
                  <c:v>2432</c:v>
                </c:pt>
                <c:pt idx="6545">
                  <c:v>2388</c:v>
                </c:pt>
                <c:pt idx="6546">
                  <c:v>2377</c:v>
                </c:pt>
                <c:pt idx="6547">
                  <c:v>2393</c:v>
                </c:pt>
                <c:pt idx="6548">
                  <c:v>2382</c:v>
                </c:pt>
                <c:pt idx="6549">
                  <c:v>2339</c:v>
                </c:pt>
                <c:pt idx="6550">
                  <c:v>2323</c:v>
                </c:pt>
                <c:pt idx="6551">
                  <c:v>2317</c:v>
                </c:pt>
                <c:pt idx="6552">
                  <c:v>2328</c:v>
                </c:pt>
                <c:pt idx="6553">
                  <c:v>2333</c:v>
                </c:pt>
                <c:pt idx="6554">
                  <c:v>2328</c:v>
                </c:pt>
                <c:pt idx="6555">
                  <c:v>2333</c:v>
                </c:pt>
                <c:pt idx="6556">
                  <c:v>2339</c:v>
                </c:pt>
                <c:pt idx="6557">
                  <c:v>2350</c:v>
                </c:pt>
                <c:pt idx="6558">
                  <c:v>2355</c:v>
                </c:pt>
                <c:pt idx="6559">
                  <c:v>2382</c:v>
                </c:pt>
                <c:pt idx="6560">
                  <c:v>2382</c:v>
                </c:pt>
                <c:pt idx="6561">
                  <c:v>2382</c:v>
                </c:pt>
                <c:pt idx="6562">
                  <c:v>2382</c:v>
                </c:pt>
                <c:pt idx="6563">
                  <c:v>2377</c:v>
                </c:pt>
                <c:pt idx="6564">
                  <c:v>2388</c:v>
                </c:pt>
                <c:pt idx="6565">
                  <c:v>2388</c:v>
                </c:pt>
                <c:pt idx="6566">
                  <c:v>2382</c:v>
                </c:pt>
                <c:pt idx="6567">
                  <c:v>2399</c:v>
                </c:pt>
                <c:pt idx="6568">
                  <c:v>2404</c:v>
                </c:pt>
                <c:pt idx="6569">
                  <c:v>2404</c:v>
                </c:pt>
                <c:pt idx="6570">
                  <c:v>2427</c:v>
                </c:pt>
                <c:pt idx="6571">
                  <c:v>2427</c:v>
                </c:pt>
                <c:pt idx="6572">
                  <c:v>2415</c:v>
                </c:pt>
                <c:pt idx="6573">
                  <c:v>2415</c:v>
                </c:pt>
                <c:pt idx="6574">
                  <c:v>2415</c:v>
                </c:pt>
                <c:pt idx="6575">
                  <c:v>2393</c:v>
                </c:pt>
                <c:pt idx="6576">
                  <c:v>2388</c:v>
                </c:pt>
                <c:pt idx="6577">
                  <c:v>2388</c:v>
                </c:pt>
                <c:pt idx="6578">
                  <c:v>2388</c:v>
                </c:pt>
                <c:pt idx="6579">
                  <c:v>2388</c:v>
                </c:pt>
                <c:pt idx="6580">
                  <c:v>2393</c:v>
                </c:pt>
                <c:pt idx="6581">
                  <c:v>2404</c:v>
                </c:pt>
                <c:pt idx="6582">
                  <c:v>2415</c:v>
                </c:pt>
                <c:pt idx="6583">
                  <c:v>2432</c:v>
                </c:pt>
                <c:pt idx="6584">
                  <c:v>2443</c:v>
                </c:pt>
                <c:pt idx="6585">
                  <c:v>2449</c:v>
                </c:pt>
                <c:pt idx="6586">
                  <c:v>2455</c:v>
                </c:pt>
                <c:pt idx="6587">
                  <c:v>2472</c:v>
                </c:pt>
                <c:pt idx="6588">
                  <c:v>2483</c:v>
                </c:pt>
                <c:pt idx="6589">
                  <c:v>2489</c:v>
                </c:pt>
                <c:pt idx="6590">
                  <c:v>2500</c:v>
                </c:pt>
                <c:pt idx="6591">
                  <c:v>2506</c:v>
                </c:pt>
                <c:pt idx="6592">
                  <c:v>2512</c:v>
                </c:pt>
                <c:pt idx="6593">
                  <c:v>2518</c:v>
                </c:pt>
                <c:pt idx="6594">
                  <c:v>2523</c:v>
                </c:pt>
                <c:pt idx="6595">
                  <c:v>2535</c:v>
                </c:pt>
                <c:pt idx="6596">
                  <c:v>2541</c:v>
                </c:pt>
                <c:pt idx="6597">
                  <c:v>2541</c:v>
                </c:pt>
                <c:pt idx="6598">
                  <c:v>2547</c:v>
                </c:pt>
                <c:pt idx="6599">
                  <c:v>2559</c:v>
                </c:pt>
                <c:pt idx="6600">
                  <c:v>2570</c:v>
                </c:pt>
                <c:pt idx="6601">
                  <c:v>2576</c:v>
                </c:pt>
                <c:pt idx="6602">
                  <c:v>2582</c:v>
                </c:pt>
                <c:pt idx="6603">
                  <c:v>2582</c:v>
                </c:pt>
                <c:pt idx="6604">
                  <c:v>2594</c:v>
                </c:pt>
                <c:pt idx="6605">
                  <c:v>2594</c:v>
                </c:pt>
                <c:pt idx="6606">
                  <c:v>2594</c:v>
                </c:pt>
                <c:pt idx="6607">
                  <c:v>2588</c:v>
                </c:pt>
                <c:pt idx="6608">
                  <c:v>2570</c:v>
                </c:pt>
                <c:pt idx="6609">
                  <c:v>2564</c:v>
                </c:pt>
                <c:pt idx="6610">
                  <c:v>2559</c:v>
                </c:pt>
                <c:pt idx="6611">
                  <c:v>2564</c:v>
                </c:pt>
                <c:pt idx="6612">
                  <c:v>2564</c:v>
                </c:pt>
                <c:pt idx="6613">
                  <c:v>2576</c:v>
                </c:pt>
                <c:pt idx="6614">
                  <c:v>2588</c:v>
                </c:pt>
                <c:pt idx="6615">
                  <c:v>2606</c:v>
                </c:pt>
                <c:pt idx="6616">
                  <c:v>2612</c:v>
                </c:pt>
                <c:pt idx="6617">
                  <c:v>2618</c:v>
                </c:pt>
                <c:pt idx="6618">
                  <c:v>2612</c:v>
                </c:pt>
                <c:pt idx="6619">
                  <c:v>2594</c:v>
                </c:pt>
                <c:pt idx="6620">
                  <c:v>2588</c:v>
                </c:pt>
                <c:pt idx="6621">
                  <c:v>2559</c:v>
                </c:pt>
                <c:pt idx="6622">
                  <c:v>2553</c:v>
                </c:pt>
                <c:pt idx="6623">
                  <c:v>2564</c:v>
                </c:pt>
                <c:pt idx="6624">
                  <c:v>2541</c:v>
                </c:pt>
                <c:pt idx="6625">
                  <c:v>2547</c:v>
                </c:pt>
                <c:pt idx="6626">
                  <c:v>2570</c:v>
                </c:pt>
                <c:pt idx="6627">
                  <c:v>2606</c:v>
                </c:pt>
                <c:pt idx="6628">
                  <c:v>2600</c:v>
                </c:pt>
                <c:pt idx="6629">
                  <c:v>2506</c:v>
                </c:pt>
                <c:pt idx="6630">
                  <c:v>2360</c:v>
                </c:pt>
                <c:pt idx="6631">
                  <c:v>2427</c:v>
                </c:pt>
                <c:pt idx="6632">
                  <c:v>2460</c:v>
                </c:pt>
                <c:pt idx="6633">
                  <c:v>2489</c:v>
                </c:pt>
                <c:pt idx="6634">
                  <c:v>2523</c:v>
                </c:pt>
                <c:pt idx="6635">
                  <c:v>2495</c:v>
                </c:pt>
                <c:pt idx="6636">
                  <c:v>2500</c:v>
                </c:pt>
                <c:pt idx="6637">
                  <c:v>2483</c:v>
                </c:pt>
                <c:pt idx="6638">
                  <c:v>2477</c:v>
                </c:pt>
                <c:pt idx="6639">
                  <c:v>2489</c:v>
                </c:pt>
                <c:pt idx="6640">
                  <c:v>2477</c:v>
                </c:pt>
                <c:pt idx="6641">
                  <c:v>2472</c:v>
                </c:pt>
                <c:pt idx="6642">
                  <c:v>2483</c:v>
                </c:pt>
                <c:pt idx="6643">
                  <c:v>2495</c:v>
                </c:pt>
                <c:pt idx="6644">
                  <c:v>2489</c:v>
                </c:pt>
                <c:pt idx="6645">
                  <c:v>2495</c:v>
                </c:pt>
                <c:pt idx="6646">
                  <c:v>2483</c:v>
                </c:pt>
                <c:pt idx="6647">
                  <c:v>2512</c:v>
                </c:pt>
                <c:pt idx="6648">
                  <c:v>2512</c:v>
                </c:pt>
                <c:pt idx="6649">
                  <c:v>2506</c:v>
                </c:pt>
                <c:pt idx="6650">
                  <c:v>2495</c:v>
                </c:pt>
                <c:pt idx="6651">
                  <c:v>2483</c:v>
                </c:pt>
                <c:pt idx="6652">
                  <c:v>2500</c:v>
                </c:pt>
                <c:pt idx="6653">
                  <c:v>2489</c:v>
                </c:pt>
                <c:pt idx="6654">
                  <c:v>2460</c:v>
                </c:pt>
                <c:pt idx="6655">
                  <c:v>2432</c:v>
                </c:pt>
                <c:pt idx="6656">
                  <c:v>2415</c:v>
                </c:pt>
                <c:pt idx="6657">
                  <c:v>2421</c:v>
                </c:pt>
                <c:pt idx="6658">
                  <c:v>2438</c:v>
                </c:pt>
                <c:pt idx="6659">
                  <c:v>2432</c:v>
                </c:pt>
                <c:pt idx="6660">
                  <c:v>2410</c:v>
                </c:pt>
                <c:pt idx="6661">
                  <c:v>2393</c:v>
                </c:pt>
                <c:pt idx="6662">
                  <c:v>2382</c:v>
                </c:pt>
                <c:pt idx="6663">
                  <c:v>2382</c:v>
                </c:pt>
                <c:pt idx="6664">
                  <c:v>2377</c:v>
                </c:pt>
                <c:pt idx="6665">
                  <c:v>2366</c:v>
                </c:pt>
                <c:pt idx="6666">
                  <c:v>2371</c:v>
                </c:pt>
                <c:pt idx="6667">
                  <c:v>2366</c:v>
                </c:pt>
                <c:pt idx="6668">
                  <c:v>2371</c:v>
                </c:pt>
                <c:pt idx="6669">
                  <c:v>2339</c:v>
                </c:pt>
                <c:pt idx="6670">
                  <c:v>2328</c:v>
                </c:pt>
                <c:pt idx="6671">
                  <c:v>2323</c:v>
                </c:pt>
                <c:pt idx="6672">
                  <c:v>2344</c:v>
                </c:pt>
                <c:pt idx="6673">
                  <c:v>2344</c:v>
                </c:pt>
                <c:pt idx="6674">
                  <c:v>2350</c:v>
                </c:pt>
                <c:pt idx="6675">
                  <c:v>2344</c:v>
                </c:pt>
                <c:pt idx="6676">
                  <c:v>2339</c:v>
                </c:pt>
                <c:pt idx="6677">
                  <c:v>2344</c:v>
                </c:pt>
                <c:pt idx="6678">
                  <c:v>2339</c:v>
                </c:pt>
                <c:pt idx="6679">
                  <c:v>2350</c:v>
                </c:pt>
                <c:pt idx="6680">
                  <c:v>2344</c:v>
                </c:pt>
                <c:pt idx="6681">
                  <c:v>2339</c:v>
                </c:pt>
                <c:pt idx="6682">
                  <c:v>2339</c:v>
                </c:pt>
                <c:pt idx="6683">
                  <c:v>2344</c:v>
                </c:pt>
                <c:pt idx="6684">
                  <c:v>2350</c:v>
                </c:pt>
                <c:pt idx="6685">
                  <c:v>2360</c:v>
                </c:pt>
                <c:pt idx="6686">
                  <c:v>2344</c:v>
                </c:pt>
                <c:pt idx="6687">
                  <c:v>2355</c:v>
                </c:pt>
                <c:pt idx="6688">
                  <c:v>2344</c:v>
                </c:pt>
                <c:pt idx="6689">
                  <c:v>2312</c:v>
                </c:pt>
                <c:pt idx="6690">
                  <c:v>2307</c:v>
                </c:pt>
                <c:pt idx="6691">
                  <c:v>2301</c:v>
                </c:pt>
                <c:pt idx="6692">
                  <c:v>2307</c:v>
                </c:pt>
                <c:pt idx="6693">
                  <c:v>2323</c:v>
                </c:pt>
                <c:pt idx="6694">
                  <c:v>2328</c:v>
                </c:pt>
                <c:pt idx="6695">
                  <c:v>2328</c:v>
                </c:pt>
                <c:pt idx="6696">
                  <c:v>2328</c:v>
                </c:pt>
                <c:pt idx="6697">
                  <c:v>2317</c:v>
                </c:pt>
                <c:pt idx="6698">
                  <c:v>2317</c:v>
                </c:pt>
                <c:pt idx="6699">
                  <c:v>2323</c:v>
                </c:pt>
                <c:pt idx="6700">
                  <c:v>2323</c:v>
                </c:pt>
                <c:pt idx="6701">
                  <c:v>2323</c:v>
                </c:pt>
                <c:pt idx="6702">
                  <c:v>2323</c:v>
                </c:pt>
                <c:pt idx="6703">
                  <c:v>2323</c:v>
                </c:pt>
                <c:pt idx="6704">
                  <c:v>2328</c:v>
                </c:pt>
                <c:pt idx="6705">
                  <c:v>2328</c:v>
                </c:pt>
                <c:pt idx="6706">
                  <c:v>2328</c:v>
                </c:pt>
                <c:pt idx="6707">
                  <c:v>2333</c:v>
                </c:pt>
                <c:pt idx="6708">
                  <c:v>2333</c:v>
                </c:pt>
                <c:pt idx="6709">
                  <c:v>2333</c:v>
                </c:pt>
                <c:pt idx="6710">
                  <c:v>2344</c:v>
                </c:pt>
                <c:pt idx="6711">
                  <c:v>2344</c:v>
                </c:pt>
                <c:pt idx="6712">
                  <c:v>2339</c:v>
                </c:pt>
                <c:pt idx="6713">
                  <c:v>2333</c:v>
                </c:pt>
                <c:pt idx="6714">
                  <c:v>2317</c:v>
                </c:pt>
                <c:pt idx="6715">
                  <c:v>2333</c:v>
                </c:pt>
                <c:pt idx="6716">
                  <c:v>2339</c:v>
                </c:pt>
                <c:pt idx="6717">
                  <c:v>2339</c:v>
                </c:pt>
                <c:pt idx="6718">
                  <c:v>2328</c:v>
                </c:pt>
                <c:pt idx="6719">
                  <c:v>2339</c:v>
                </c:pt>
                <c:pt idx="6720">
                  <c:v>2333</c:v>
                </c:pt>
                <c:pt idx="6721">
                  <c:v>2317</c:v>
                </c:pt>
                <c:pt idx="6722">
                  <c:v>2296</c:v>
                </c:pt>
                <c:pt idx="6723">
                  <c:v>2307</c:v>
                </c:pt>
                <c:pt idx="6724">
                  <c:v>2307</c:v>
                </c:pt>
                <c:pt idx="6725">
                  <c:v>2307</c:v>
                </c:pt>
                <c:pt idx="6726">
                  <c:v>2312</c:v>
                </c:pt>
                <c:pt idx="6727">
                  <c:v>2307</c:v>
                </c:pt>
                <c:pt idx="6728">
                  <c:v>2301</c:v>
                </c:pt>
                <c:pt idx="6729">
                  <c:v>2291</c:v>
                </c:pt>
                <c:pt idx="6730">
                  <c:v>2307</c:v>
                </c:pt>
                <c:pt idx="6731">
                  <c:v>2360</c:v>
                </c:pt>
                <c:pt idx="6732">
                  <c:v>2333</c:v>
                </c:pt>
                <c:pt idx="6733">
                  <c:v>2323</c:v>
                </c:pt>
                <c:pt idx="6734">
                  <c:v>2312</c:v>
                </c:pt>
                <c:pt idx="6735">
                  <c:v>2296</c:v>
                </c:pt>
                <c:pt idx="6736">
                  <c:v>2296</c:v>
                </c:pt>
                <c:pt idx="6737">
                  <c:v>2296</c:v>
                </c:pt>
                <c:pt idx="6738">
                  <c:v>2296</c:v>
                </c:pt>
                <c:pt idx="6739">
                  <c:v>2291</c:v>
                </c:pt>
                <c:pt idx="6740">
                  <c:v>2291</c:v>
                </c:pt>
                <c:pt idx="6741">
                  <c:v>2291</c:v>
                </c:pt>
                <c:pt idx="6742">
                  <c:v>2291</c:v>
                </c:pt>
                <c:pt idx="6743">
                  <c:v>2291</c:v>
                </c:pt>
                <c:pt idx="6744">
                  <c:v>2286</c:v>
                </c:pt>
                <c:pt idx="6745">
                  <c:v>2286</c:v>
                </c:pt>
                <c:pt idx="6746">
                  <c:v>2291</c:v>
                </c:pt>
                <c:pt idx="6747">
                  <c:v>2280</c:v>
                </c:pt>
                <c:pt idx="6748">
                  <c:v>2296</c:v>
                </c:pt>
                <c:pt idx="6749">
                  <c:v>2296</c:v>
                </c:pt>
                <c:pt idx="6750">
                  <c:v>2301</c:v>
                </c:pt>
                <c:pt idx="6751">
                  <c:v>2296</c:v>
                </c:pt>
                <c:pt idx="6752">
                  <c:v>2228</c:v>
                </c:pt>
                <c:pt idx="6753">
                  <c:v>2301</c:v>
                </c:pt>
                <c:pt idx="6754">
                  <c:v>2301</c:v>
                </c:pt>
                <c:pt idx="6755">
                  <c:v>2301</c:v>
                </c:pt>
                <c:pt idx="6756">
                  <c:v>2296</c:v>
                </c:pt>
                <c:pt idx="6757">
                  <c:v>2296</c:v>
                </c:pt>
                <c:pt idx="6758">
                  <c:v>2296</c:v>
                </c:pt>
                <c:pt idx="6759">
                  <c:v>2307</c:v>
                </c:pt>
                <c:pt idx="6760">
                  <c:v>2307</c:v>
                </c:pt>
                <c:pt idx="6761">
                  <c:v>2307</c:v>
                </c:pt>
                <c:pt idx="6762">
                  <c:v>2312</c:v>
                </c:pt>
                <c:pt idx="6763">
                  <c:v>2312</c:v>
                </c:pt>
                <c:pt idx="6764">
                  <c:v>2312</c:v>
                </c:pt>
                <c:pt idx="6765">
                  <c:v>2301</c:v>
                </c:pt>
                <c:pt idx="6766">
                  <c:v>2317</c:v>
                </c:pt>
                <c:pt idx="6767">
                  <c:v>2323</c:v>
                </c:pt>
                <c:pt idx="6768">
                  <c:v>2323</c:v>
                </c:pt>
                <c:pt idx="6769">
                  <c:v>2312</c:v>
                </c:pt>
                <c:pt idx="6770">
                  <c:v>2307</c:v>
                </c:pt>
                <c:pt idx="6771">
                  <c:v>2312</c:v>
                </c:pt>
                <c:pt idx="6772">
                  <c:v>2307</c:v>
                </c:pt>
                <c:pt idx="6773">
                  <c:v>2307</c:v>
                </c:pt>
                <c:pt idx="6774">
                  <c:v>2296</c:v>
                </c:pt>
                <c:pt idx="6775">
                  <c:v>2301</c:v>
                </c:pt>
                <c:pt idx="6776">
                  <c:v>2312</c:v>
                </c:pt>
                <c:pt idx="6777">
                  <c:v>2312</c:v>
                </c:pt>
                <c:pt idx="6778">
                  <c:v>2307</c:v>
                </c:pt>
                <c:pt idx="6779">
                  <c:v>2307</c:v>
                </c:pt>
                <c:pt idx="6780">
                  <c:v>2307</c:v>
                </c:pt>
                <c:pt idx="6781">
                  <c:v>2307</c:v>
                </c:pt>
                <c:pt idx="6782">
                  <c:v>2296</c:v>
                </c:pt>
                <c:pt idx="6783">
                  <c:v>2296</c:v>
                </c:pt>
                <c:pt idx="6784">
                  <c:v>2301</c:v>
                </c:pt>
                <c:pt idx="6785">
                  <c:v>2301</c:v>
                </c:pt>
                <c:pt idx="6786">
                  <c:v>2301</c:v>
                </c:pt>
                <c:pt idx="6787">
                  <c:v>2307</c:v>
                </c:pt>
                <c:pt idx="6788">
                  <c:v>2312</c:v>
                </c:pt>
                <c:pt idx="6789">
                  <c:v>2312</c:v>
                </c:pt>
                <c:pt idx="6790">
                  <c:v>2307</c:v>
                </c:pt>
                <c:pt idx="6791">
                  <c:v>2307</c:v>
                </c:pt>
                <c:pt idx="6792">
                  <c:v>2301</c:v>
                </c:pt>
                <c:pt idx="6793">
                  <c:v>2296</c:v>
                </c:pt>
                <c:pt idx="6794">
                  <c:v>2301</c:v>
                </c:pt>
                <c:pt idx="6795">
                  <c:v>2301</c:v>
                </c:pt>
                <c:pt idx="6796">
                  <c:v>2307</c:v>
                </c:pt>
                <c:pt idx="6797">
                  <c:v>2312</c:v>
                </c:pt>
                <c:pt idx="6798">
                  <c:v>2301</c:v>
                </c:pt>
                <c:pt idx="6799">
                  <c:v>2301</c:v>
                </c:pt>
                <c:pt idx="6800">
                  <c:v>2286</c:v>
                </c:pt>
                <c:pt idx="6801">
                  <c:v>2270</c:v>
                </c:pt>
                <c:pt idx="6802">
                  <c:v>2280</c:v>
                </c:pt>
                <c:pt idx="6803">
                  <c:v>2280</c:v>
                </c:pt>
                <c:pt idx="6804">
                  <c:v>2270</c:v>
                </c:pt>
                <c:pt idx="6805">
                  <c:v>2270</c:v>
                </c:pt>
                <c:pt idx="6806">
                  <c:v>2265</c:v>
                </c:pt>
                <c:pt idx="6807">
                  <c:v>2265</c:v>
                </c:pt>
                <c:pt idx="6808">
                  <c:v>2270</c:v>
                </c:pt>
                <c:pt idx="6809">
                  <c:v>2265</c:v>
                </c:pt>
                <c:pt idx="6810">
                  <c:v>2259</c:v>
                </c:pt>
                <c:pt idx="6811">
                  <c:v>2244</c:v>
                </c:pt>
                <c:pt idx="6812">
                  <c:v>2249</c:v>
                </c:pt>
                <c:pt idx="6813">
                  <c:v>2228</c:v>
                </c:pt>
                <c:pt idx="6814">
                  <c:v>2223</c:v>
                </c:pt>
                <c:pt idx="6815">
                  <c:v>2244</c:v>
                </c:pt>
                <c:pt idx="6816">
                  <c:v>2228</c:v>
                </c:pt>
                <c:pt idx="6817">
                  <c:v>2218</c:v>
                </c:pt>
                <c:pt idx="6818">
                  <c:v>2270</c:v>
                </c:pt>
                <c:pt idx="6819">
                  <c:v>2270</c:v>
                </c:pt>
                <c:pt idx="6820">
                  <c:v>2312</c:v>
                </c:pt>
                <c:pt idx="6821">
                  <c:v>2249</c:v>
                </c:pt>
                <c:pt idx="6822">
                  <c:v>2218</c:v>
                </c:pt>
                <c:pt idx="6823">
                  <c:v>2254</c:v>
                </c:pt>
                <c:pt idx="6824">
                  <c:v>2270</c:v>
                </c:pt>
                <c:pt idx="6825">
                  <c:v>2239</c:v>
                </c:pt>
                <c:pt idx="6826">
                  <c:v>2133</c:v>
                </c:pt>
                <c:pt idx="6827">
                  <c:v>2178</c:v>
                </c:pt>
                <c:pt idx="6828">
                  <c:v>2183</c:v>
                </c:pt>
                <c:pt idx="6829">
                  <c:v>2208</c:v>
                </c:pt>
                <c:pt idx="6830">
                  <c:v>2223</c:v>
                </c:pt>
                <c:pt idx="6831">
                  <c:v>2223</c:v>
                </c:pt>
                <c:pt idx="6832">
                  <c:v>2228</c:v>
                </c:pt>
                <c:pt idx="6833">
                  <c:v>2234</c:v>
                </c:pt>
                <c:pt idx="6834">
                  <c:v>2239</c:v>
                </c:pt>
                <c:pt idx="6835">
                  <c:v>2228</c:v>
                </c:pt>
                <c:pt idx="6836">
                  <c:v>2198</c:v>
                </c:pt>
                <c:pt idx="6837">
                  <c:v>2208</c:v>
                </c:pt>
                <c:pt idx="6838">
                  <c:v>2213</c:v>
                </c:pt>
                <c:pt idx="6839">
                  <c:v>2203</c:v>
                </c:pt>
                <c:pt idx="6840">
                  <c:v>2203</c:v>
                </c:pt>
                <c:pt idx="6841">
                  <c:v>2203</c:v>
                </c:pt>
                <c:pt idx="6842">
                  <c:v>2198</c:v>
                </c:pt>
                <c:pt idx="6843">
                  <c:v>2193</c:v>
                </c:pt>
                <c:pt idx="6844">
                  <c:v>2188</c:v>
                </c:pt>
                <c:pt idx="6845">
                  <c:v>2178</c:v>
                </c:pt>
                <c:pt idx="6846">
                  <c:v>2168</c:v>
                </c:pt>
                <c:pt idx="6847">
                  <c:v>2173</c:v>
                </c:pt>
                <c:pt idx="6848">
                  <c:v>2173</c:v>
                </c:pt>
                <c:pt idx="6849">
                  <c:v>2168</c:v>
                </c:pt>
                <c:pt idx="6850">
                  <c:v>2168</c:v>
                </c:pt>
                <c:pt idx="6851">
                  <c:v>2168</c:v>
                </c:pt>
                <c:pt idx="6852">
                  <c:v>2163</c:v>
                </c:pt>
                <c:pt idx="6853">
                  <c:v>2173</c:v>
                </c:pt>
                <c:pt idx="6854">
                  <c:v>2173</c:v>
                </c:pt>
                <c:pt idx="6855">
                  <c:v>2173</c:v>
                </c:pt>
                <c:pt idx="6856">
                  <c:v>2173</c:v>
                </c:pt>
                <c:pt idx="6857">
                  <c:v>2178</c:v>
                </c:pt>
                <c:pt idx="6858">
                  <c:v>2178</c:v>
                </c:pt>
                <c:pt idx="6859">
                  <c:v>2183</c:v>
                </c:pt>
                <c:pt idx="6860">
                  <c:v>2178</c:v>
                </c:pt>
                <c:pt idx="6861">
                  <c:v>2183</c:v>
                </c:pt>
                <c:pt idx="6862">
                  <c:v>2188</c:v>
                </c:pt>
                <c:pt idx="6863">
                  <c:v>2193</c:v>
                </c:pt>
                <c:pt idx="6864">
                  <c:v>2193</c:v>
                </c:pt>
                <c:pt idx="6865">
                  <c:v>2203</c:v>
                </c:pt>
                <c:pt idx="6866">
                  <c:v>2213</c:v>
                </c:pt>
                <c:pt idx="6867">
                  <c:v>2213</c:v>
                </c:pt>
                <c:pt idx="6868">
                  <c:v>2218</c:v>
                </c:pt>
                <c:pt idx="6869">
                  <c:v>2198</c:v>
                </c:pt>
                <c:pt idx="6870">
                  <c:v>2213</c:v>
                </c:pt>
                <c:pt idx="6871">
                  <c:v>2218</c:v>
                </c:pt>
                <c:pt idx="6872">
                  <c:v>2193</c:v>
                </c:pt>
                <c:pt idx="6873">
                  <c:v>2228</c:v>
                </c:pt>
                <c:pt idx="6874">
                  <c:v>2218</c:v>
                </c:pt>
                <c:pt idx="6875">
                  <c:v>2244</c:v>
                </c:pt>
                <c:pt idx="6876">
                  <c:v>2312</c:v>
                </c:pt>
                <c:pt idx="6877">
                  <c:v>2355</c:v>
                </c:pt>
                <c:pt idx="6878">
                  <c:v>2393</c:v>
                </c:pt>
                <c:pt idx="6879">
                  <c:v>2350</c:v>
                </c:pt>
                <c:pt idx="6880">
                  <c:v>2333</c:v>
                </c:pt>
                <c:pt idx="6881">
                  <c:v>2323</c:v>
                </c:pt>
                <c:pt idx="6882">
                  <c:v>2377</c:v>
                </c:pt>
                <c:pt idx="6883">
                  <c:v>2460</c:v>
                </c:pt>
                <c:pt idx="6884">
                  <c:v>2495</c:v>
                </c:pt>
                <c:pt idx="6885">
                  <c:v>2449</c:v>
                </c:pt>
                <c:pt idx="6886">
                  <c:v>2460</c:v>
                </c:pt>
                <c:pt idx="6887">
                  <c:v>2449</c:v>
                </c:pt>
                <c:pt idx="6888">
                  <c:v>2443</c:v>
                </c:pt>
                <c:pt idx="6889">
                  <c:v>2449</c:v>
                </c:pt>
                <c:pt idx="6890">
                  <c:v>2449</c:v>
                </c:pt>
                <c:pt idx="6891">
                  <c:v>2427</c:v>
                </c:pt>
                <c:pt idx="6892">
                  <c:v>2415</c:v>
                </c:pt>
                <c:pt idx="6893">
                  <c:v>2404</c:v>
                </c:pt>
                <c:pt idx="6894">
                  <c:v>2399</c:v>
                </c:pt>
                <c:pt idx="6895">
                  <c:v>2393</c:v>
                </c:pt>
                <c:pt idx="6896">
                  <c:v>2388</c:v>
                </c:pt>
                <c:pt idx="6897">
                  <c:v>2388</c:v>
                </c:pt>
                <c:pt idx="6898">
                  <c:v>2382</c:v>
                </c:pt>
                <c:pt idx="6899">
                  <c:v>2377</c:v>
                </c:pt>
                <c:pt idx="6900">
                  <c:v>2371</c:v>
                </c:pt>
                <c:pt idx="6901">
                  <c:v>2371</c:v>
                </c:pt>
                <c:pt idx="6902">
                  <c:v>2371</c:v>
                </c:pt>
                <c:pt idx="6903">
                  <c:v>2371</c:v>
                </c:pt>
                <c:pt idx="6904">
                  <c:v>2371</c:v>
                </c:pt>
                <c:pt idx="6905">
                  <c:v>2366</c:v>
                </c:pt>
                <c:pt idx="6906">
                  <c:v>2377</c:v>
                </c:pt>
                <c:pt idx="6907">
                  <c:v>2388</c:v>
                </c:pt>
                <c:pt idx="6908">
                  <c:v>2388</c:v>
                </c:pt>
                <c:pt idx="6909">
                  <c:v>2388</c:v>
                </c:pt>
                <c:pt idx="6910">
                  <c:v>2393</c:v>
                </c:pt>
                <c:pt idx="6911">
                  <c:v>2393</c:v>
                </c:pt>
                <c:pt idx="6912">
                  <c:v>2388</c:v>
                </c:pt>
                <c:pt idx="6913">
                  <c:v>2388</c:v>
                </c:pt>
                <c:pt idx="6914">
                  <c:v>2388</c:v>
                </c:pt>
                <c:pt idx="6915">
                  <c:v>2388</c:v>
                </c:pt>
                <c:pt idx="6916">
                  <c:v>2382</c:v>
                </c:pt>
                <c:pt idx="6917">
                  <c:v>2382</c:v>
                </c:pt>
                <c:pt idx="6918">
                  <c:v>2393</c:v>
                </c:pt>
                <c:pt idx="6919">
                  <c:v>2399</c:v>
                </c:pt>
                <c:pt idx="6920">
                  <c:v>2415</c:v>
                </c:pt>
                <c:pt idx="6921">
                  <c:v>2427</c:v>
                </c:pt>
                <c:pt idx="6922">
                  <c:v>2410</c:v>
                </c:pt>
                <c:pt idx="6923">
                  <c:v>2382</c:v>
                </c:pt>
                <c:pt idx="6924">
                  <c:v>2399</c:v>
                </c:pt>
                <c:pt idx="6925">
                  <c:v>2415</c:v>
                </c:pt>
                <c:pt idx="6926">
                  <c:v>2388</c:v>
                </c:pt>
                <c:pt idx="6927">
                  <c:v>2382</c:v>
                </c:pt>
                <c:pt idx="6928">
                  <c:v>2415</c:v>
                </c:pt>
                <c:pt idx="6929">
                  <c:v>2404</c:v>
                </c:pt>
                <c:pt idx="6930">
                  <c:v>2393</c:v>
                </c:pt>
                <c:pt idx="6931">
                  <c:v>2388</c:v>
                </c:pt>
                <c:pt idx="6932">
                  <c:v>2388</c:v>
                </c:pt>
                <c:pt idx="6933">
                  <c:v>2382</c:v>
                </c:pt>
                <c:pt idx="6934">
                  <c:v>2377</c:v>
                </c:pt>
                <c:pt idx="6935">
                  <c:v>2366</c:v>
                </c:pt>
                <c:pt idx="6936">
                  <c:v>2360</c:v>
                </c:pt>
                <c:pt idx="6937">
                  <c:v>2350</c:v>
                </c:pt>
                <c:pt idx="6938">
                  <c:v>2350</c:v>
                </c:pt>
                <c:pt idx="6939">
                  <c:v>2344</c:v>
                </c:pt>
                <c:pt idx="6940">
                  <c:v>2350</c:v>
                </c:pt>
                <c:pt idx="6941">
                  <c:v>2355</c:v>
                </c:pt>
                <c:pt idx="6942">
                  <c:v>2360</c:v>
                </c:pt>
                <c:pt idx="6943">
                  <c:v>2355</c:v>
                </c:pt>
                <c:pt idx="6944">
                  <c:v>2350</c:v>
                </c:pt>
                <c:pt idx="6945">
                  <c:v>2355</c:v>
                </c:pt>
                <c:pt idx="6946">
                  <c:v>2355</c:v>
                </c:pt>
                <c:pt idx="6947">
                  <c:v>2355</c:v>
                </c:pt>
                <c:pt idx="6948">
                  <c:v>2355</c:v>
                </c:pt>
                <c:pt idx="6949">
                  <c:v>2350</c:v>
                </c:pt>
                <c:pt idx="6950">
                  <c:v>2344</c:v>
                </c:pt>
                <c:pt idx="6951">
                  <c:v>2339</c:v>
                </c:pt>
                <c:pt idx="6952">
                  <c:v>2339</c:v>
                </c:pt>
                <c:pt idx="6953">
                  <c:v>2339</c:v>
                </c:pt>
                <c:pt idx="6954">
                  <c:v>2339</c:v>
                </c:pt>
                <c:pt idx="6955">
                  <c:v>2339</c:v>
                </c:pt>
                <c:pt idx="6956">
                  <c:v>2339</c:v>
                </c:pt>
                <c:pt idx="6957">
                  <c:v>2344</c:v>
                </c:pt>
                <c:pt idx="6958">
                  <c:v>2350</c:v>
                </c:pt>
                <c:pt idx="6959">
                  <c:v>2355</c:v>
                </c:pt>
                <c:pt idx="6960">
                  <c:v>2355</c:v>
                </c:pt>
                <c:pt idx="6961">
                  <c:v>2360</c:v>
                </c:pt>
                <c:pt idx="6962">
                  <c:v>2377</c:v>
                </c:pt>
                <c:pt idx="6963">
                  <c:v>2382</c:v>
                </c:pt>
                <c:pt idx="6964">
                  <c:v>2388</c:v>
                </c:pt>
                <c:pt idx="6965">
                  <c:v>2404</c:v>
                </c:pt>
                <c:pt idx="6966">
                  <c:v>2382</c:v>
                </c:pt>
                <c:pt idx="6967">
                  <c:v>2371</c:v>
                </c:pt>
                <c:pt idx="6968">
                  <c:v>2415</c:v>
                </c:pt>
                <c:pt idx="6969">
                  <c:v>2449</c:v>
                </c:pt>
                <c:pt idx="6970">
                  <c:v>2455</c:v>
                </c:pt>
                <c:pt idx="6971">
                  <c:v>2443</c:v>
                </c:pt>
                <c:pt idx="6972">
                  <c:v>2432</c:v>
                </c:pt>
                <c:pt idx="6973">
                  <c:v>2438</c:v>
                </c:pt>
                <c:pt idx="6974">
                  <c:v>2432</c:v>
                </c:pt>
                <c:pt idx="6975">
                  <c:v>2438</c:v>
                </c:pt>
                <c:pt idx="6976">
                  <c:v>2455</c:v>
                </c:pt>
                <c:pt idx="6977">
                  <c:v>2449</c:v>
                </c:pt>
                <c:pt idx="6978">
                  <c:v>2443</c:v>
                </c:pt>
                <c:pt idx="6979">
                  <c:v>2438</c:v>
                </c:pt>
                <c:pt idx="6980">
                  <c:v>2438</c:v>
                </c:pt>
                <c:pt idx="6981">
                  <c:v>2427</c:v>
                </c:pt>
                <c:pt idx="6982">
                  <c:v>2421</c:v>
                </c:pt>
                <c:pt idx="6983">
                  <c:v>2421</c:v>
                </c:pt>
                <c:pt idx="6984">
                  <c:v>2410</c:v>
                </c:pt>
                <c:pt idx="6985">
                  <c:v>2399</c:v>
                </c:pt>
                <c:pt idx="6986">
                  <c:v>2388</c:v>
                </c:pt>
                <c:pt idx="6987">
                  <c:v>2382</c:v>
                </c:pt>
                <c:pt idx="6988">
                  <c:v>2371</c:v>
                </c:pt>
                <c:pt idx="6989">
                  <c:v>2366</c:v>
                </c:pt>
                <c:pt idx="6990">
                  <c:v>2371</c:v>
                </c:pt>
                <c:pt idx="6991">
                  <c:v>2371</c:v>
                </c:pt>
                <c:pt idx="6992">
                  <c:v>2366</c:v>
                </c:pt>
                <c:pt idx="6993">
                  <c:v>2366</c:v>
                </c:pt>
                <c:pt idx="6994">
                  <c:v>2371</c:v>
                </c:pt>
                <c:pt idx="6995">
                  <c:v>2371</c:v>
                </c:pt>
                <c:pt idx="6996">
                  <c:v>2377</c:v>
                </c:pt>
                <c:pt idx="6997">
                  <c:v>2377</c:v>
                </c:pt>
                <c:pt idx="6998">
                  <c:v>2393</c:v>
                </c:pt>
                <c:pt idx="6999">
                  <c:v>2393</c:v>
                </c:pt>
                <c:pt idx="7000">
                  <c:v>2382</c:v>
                </c:pt>
                <c:pt idx="7001">
                  <c:v>2377</c:v>
                </c:pt>
                <c:pt idx="7002">
                  <c:v>2371</c:v>
                </c:pt>
                <c:pt idx="7003">
                  <c:v>2377</c:v>
                </c:pt>
                <c:pt idx="7004">
                  <c:v>2377</c:v>
                </c:pt>
                <c:pt idx="7005">
                  <c:v>2377</c:v>
                </c:pt>
                <c:pt idx="7006">
                  <c:v>2371</c:v>
                </c:pt>
                <c:pt idx="7007">
                  <c:v>2377</c:v>
                </c:pt>
                <c:pt idx="7008">
                  <c:v>2371</c:v>
                </c:pt>
                <c:pt idx="7009">
                  <c:v>2371</c:v>
                </c:pt>
                <c:pt idx="7010">
                  <c:v>2366</c:v>
                </c:pt>
                <c:pt idx="7011">
                  <c:v>2366</c:v>
                </c:pt>
                <c:pt idx="7012">
                  <c:v>2371</c:v>
                </c:pt>
                <c:pt idx="7013">
                  <c:v>2366</c:v>
                </c:pt>
                <c:pt idx="7014">
                  <c:v>2366</c:v>
                </c:pt>
                <c:pt idx="7015">
                  <c:v>2371</c:v>
                </c:pt>
                <c:pt idx="7016">
                  <c:v>2360</c:v>
                </c:pt>
                <c:pt idx="7017">
                  <c:v>2355</c:v>
                </c:pt>
                <c:pt idx="7018">
                  <c:v>2371</c:v>
                </c:pt>
                <c:pt idx="7019">
                  <c:v>2388</c:v>
                </c:pt>
                <c:pt idx="7020">
                  <c:v>2393</c:v>
                </c:pt>
                <c:pt idx="7021">
                  <c:v>2393</c:v>
                </c:pt>
                <c:pt idx="7022">
                  <c:v>2388</c:v>
                </c:pt>
                <c:pt idx="7023">
                  <c:v>2382</c:v>
                </c:pt>
                <c:pt idx="7024">
                  <c:v>2388</c:v>
                </c:pt>
                <c:pt idx="7025">
                  <c:v>2382</c:v>
                </c:pt>
                <c:pt idx="7026">
                  <c:v>2377</c:v>
                </c:pt>
                <c:pt idx="7027">
                  <c:v>2371</c:v>
                </c:pt>
                <c:pt idx="7028">
                  <c:v>2366</c:v>
                </c:pt>
                <c:pt idx="7029">
                  <c:v>2366</c:v>
                </c:pt>
                <c:pt idx="7030">
                  <c:v>2366</c:v>
                </c:pt>
                <c:pt idx="7031">
                  <c:v>2366</c:v>
                </c:pt>
                <c:pt idx="7032">
                  <c:v>2360</c:v>
                </c:pt>
                <c:pt idx="7033">
                  <c:v>2366</c:v>
                </c:pt>
                <c:pt idx="7034">
                  <c:v>2360</c:v>
                </c:pt>
                <c:pt idx="7035">
                  <c:v>2360</c:v>
                </c:pt>
                <c:pt idx="7036">
                  <c:v>2360</c:v>
                </c:pt>
                <c:pt idx="7037">
                  <c:v>2360</c:v>
                </c:pt>
                <c:pt idx="7038">
                  <c:v>2355</c:v>
                </c:pt>
                <c:pt idx="7039">
                  <c:v>2355</c:v>
                </c:pt>
                <c:pt idx="7040">
                  <c:v>2360</c:v>
                </c:pt>
                <c:pt idx="7041">
                  <c:v>2404</c:v>
                </c:pt>
                <c:pt idx="7042">
                  <c:v>2415</c:v>
                </c:pt>
                <c:pt idx="7043">
                  <c:v>2393</c:v>
                </c:pt>
                <c:pt idx="7044">
                  <c:v>2371</c:v>
                </c:pt>
                <c:pt idx="7045">
                  <c:v>2371</c:v>
                </c:pt>
                <c:pt idx="7046">
                  <c:v>2371</c:v>
                </c:pt>
                <c:pt idx="7047">
                  <c:v>2371</c:v>
                </c:pt>
                <c:pt idx="7048">
                  <c:v>2399</c:v>
                </c:pt>
                <c:pt idx="7049">
                  <c:v>2371</c:v>
                </c:pt>
                <c:pt idx="7050">
                  <c:v>2360</c:v>
                </c:pt>
                <c:pt idx="7051">
                  <c:v>2366</c:v>
                </c:pt>
                <c:pt idx="7052">
                  <c:v>2366</c:v>
                </c:pt>
                <c:pt idx="7053">
                  <c:v>2360</c:v>
                </c:pt>
                <c:pt idx="7054">
                  <c:v>2360</c:v>
                </c:pt>
                <c:pt idx="7055">
                  <c:v>2355</c:v>
                </c:pt>
                <c:pt idx="7056">
                  <c:v>2350</c:v>
                </c:pt>
                <c:pt idx="7057">
                  <c:v>2344</c:v>
                </c:pt>
                <c:pt idx="7058">
                  <c:v>2344</c:v>
                </c:pt>
                <c:pt idx="7059">
                  <c:v>2333</c:v>
                </c:pt>
                <c:pt idx="7060">
                  <c:v>2333</c:v>
                </c:pt>
                <c:pt idx="7061">
                  <c:v>2333</c:v>
                </c:pt>
                <c:pt idx="7062">
                  <c:v>2328</c:v>
                </c:pt>
                <c:pt idx="7063">
                  <c:v>2333</c:v>
                </c:pt>
                <c:pt idx="7064">
                  <c:v>2333</c:v>
                </c:pt>
                <c:pt idx="7065">
                  <c:v>2333</c:v>
                </c:pt>
                <c:pt idx="7066">
                  <c:v>2333</c:v>
                </c:pt>
                <c:pt idx="7067">
                  <c:v>2339</c:v>
                </c:pt>
                <c:pt idx="7068">
                  <c:v>2333</c:v>
                </c:pt>
                <c:pt idx="7069">
                  <c:v>2333</c:v>
                </c:pt>
                <c:pt idx="7070">
                  <c:v>2328</c:v>
                </c:pt>
                <c:pt idx="7071">
                  <c:v>2323</c:v>
                </c:pt>
                <c:pt idx="7072">
                  <c:v>2328</c:v>
                </c:pt>
                <c:pt idx="7073">
                  <c:v>2333</c:v>
                </c:pt>
                <c:pt idx="7074">
                  <c:v>2339</c:v>
                </c:pt>
                <c:pt idx="7075">
                  <c:v>2339</c:v>
                </c:pt>
                <c:pt idx="7076">
                  <c:v>2339</c:v>
                </c:pt>
                <c:pt idx="7077">
                  <c:v>2355</c:v>
                </c:pt>
                <c:pt idx="7078">
                  <c:v>2350</c:v>
                </c:pt>
                <c:pt idx="7079">
                  <c:v>2360</c:v>
                </c:pt>
                <c:pt idx="7080">
                  <c:v>2371</c:v>
                </c:pt>
                <c:pt idx="7081">
                  <c:v>2382</c:v>
                </c:pt>
                <c:pt idx="7082">
                  <c:v>2382</c:v>
                </c:pt>
                <c:pt idx="7083">
                  <c:v>2371</c:v>
                </c:pt>
                <c:pt idx="7084">
                  <c:v>2360</c:v>
                </c:pt>
                <c:pt idx="7085">
                  <c:v>2360</c:v>
                </c:pt>
                <c:pt idx="7086">
                  <c:v>2350</c:v>
                </c:pt>
                <c:pt idx="7087">
                  <c:v>2350</c:v>
                </c:pt>
                <c:pt idx="7088">
                  <c:v>2344</c:v>
                </c:pt>
                <c:pt idx="7089">
                  <c:v>2344</c:v>
                </c:pt>
                <c:pt idx="7090">
                  <c:v>2344</c:v>
                </c:pt>
                <c:pt idx="7091">
                  <c:v>2350</c:v>
                </c:pt>
                <c:pt idx="7092">
                  <c:v>2355</c:v>
                </c:pt>
                <c:pt idx="7093">
                  <c:v>2355</c:v>
                </c:pt>
                <c:pt idx="7094">
                  <c:v>2355</c:v>
                </c:pt>
                <c:pt idx="7095">
                  <c:v>2360</c:v>
                </c:pt>
                <c:pt idx="7096">
                  <c:v>2366</c:v>
                </c:pt>
                <c:pt idx="7097">
                  <c:v>2371</c:v>
                </c:pt>
                <c:pt idx="7098">
                  <c:v>2377</c:v>
                </c:pt>
                <c:pt idx="7099">
                  <c:v>2377</c:v>
                </c:pt>
                <c:pt idx="7100">
                  <c:v>2382</c:v>
                </c:pt>
                <c:pt idx="7101">
                  <c:v>2382</c:v>
                </c:pt>
                <c:pt idx="7102">
                  <c:v>2382</c:v>
                </c:pt>
                <c:pt idx="7103">
                  <c:v>2377</c:v>
                </c:pt>
                <c:pt idx="7104">
                  <c:v>2350</c:v>
                </c:pt>
                <c:pt idx="7105">
                  <c:v>2388</c:v>
                </c:pt>
                <c:pt idx="7106">
                  <c:v>2495</c:v>
                </c:pt>
                <c:pt idx="7107">
                  <c:v>2460</c:v>
                </c:pt>
                <c:pt idx="7108">
                  <c:v>2460</c:v>
                </c:pt>
                <c:pt idx="7109">
                  <c:v>2415</c:v>
                </c:pt>
                <c:pt idx="7110">
                  <c:v>2323</c:v>
                </c:pt>
                <c:pt idx="7111">
                  <c:v>2344</c:v>
                </c:pt>
                <c:pt idx="7112">
                  <c:v>2301</c:v>
                </c:pt>
                <c:pt idx="7113">
                  <c:v>2291</c:v>
                </c:pt>
                <c:pt idx="7114">
                  <c:v>2239</c:v>
                </c:pt>
                <c:pt idx="7115">
                  <c:v>2208</c:v>
                </c:pt>
                <c:pt idx="7116">
                  <c:v>2158</c:v>
                </c:pt>
                <c:pt idx="7117">
                  <c:v>2143</c:v>
                </c:pt>
                <c:pt idx="7118">
                  <c:v>2123</c:v>
                </c:pt>
                <c:pt idx="7119">
                  <c:v>2118</c:v>
                </c:pt>
                <c:pt idx="7120">
                  <c:v>2118</c:v>
                </c:pt>
                <c:pt idx="7121">
                  <c:v>2128</c:v>
                </c:pt>
                <c:pt idx="7122">
                  <c:v>2123</c:v>
                </c:pt>
                <c:pt idx="7123">
                  <c:v>2138</c:v>
                </c:pt>
                <c:pt idx="7124">
                  <c:v>2133</c:v>
                </c:pt>
                <c:pt idx="7125">
                  <c:v>2133</c:v>
                </c:pt>
                <c:pt idx="7126">
                  <c:v>2133</c:v>
                </c:pt>
                <c:pt idx="7127">
                  <c:v>2123</c:v>
                </c:pt>
                <c:pt idx="7128">
                  <c:v>2128</c:v>
                </c:pt>
                <c:pt idx="7129">
                  <c:v>2123</c:v>
                </c:pt>
                <c:pt idx="7130">
                  <c:v>2118</c:v>
                </c:pt>
                <c:pt idx="7131">
                  <c:v>2118</c:v>
                </c:pt>
                <c:pt idx="7132">
                  <c:v>2123</c:v>
                </c:pt>
                <c:pt idx="7133">
                  <c:v>2123</c:v>
                </c:pt>
                <c:pt idx="7134">
                  <c:v>2113</c:v>
                </c:pt>
                <c:pt idx="7135">
                  <c:v>2113</c:v>
                </c:pt>
                <c:pt idx="7136">
                  <c:v>2113</c:v>
                </c:pt>
                <c:pt idx="7137">
                  <c:v>2123</c:v>
                </c:pt>
                <c:pt idx="7138">
                  <c:v>2123</c:v>
                </c:pt>
                <c:pt idx="7139">
                  <c:v>2123</c:v>
                </c:pt>
                <c:pt idx="7140">
                  <c:v>2123</c:v>
                </c:pt>
                <c:pt idx="7141">
                  <c:v>2123</c:v>
                </c:pt>
                <c:pt idx="7142">
                  <c:v>2123</c:v>
                </c:pt>
                <c:pt idx="7143">
                  <c:v>2128</c:v>
                </c:pt>
                <c:pt idx="7144">
                  <c:v>2143</c:v>
                </c:pt>
                <c:pt idx="7145">
                  <c:v>2168</c:v>
                </c:pt>
                <c:pt idx="7146">
                  <c:v>2183</c:v>
                </c:pt>
                <c:pt idx="7147">
                  <c:v>2183</c:v>
                </c:pt>
                <c:pt idx="7148">
                  <c:v>2183</c:v>
                </c:pt>
                <c:pt idx="7149">
                  <c:v>2188</c:v>
                </c:pt>
                <c:pt idx="7150">
                  <c:v>2193</c:v>
                </c:pt>
                <c:pt idx="7151">
                  <c:v>2193</c:v>
                </c:pt>
                <c:pt idx="7152">
                  <c:v>2198</c:v>
                </c:pt>
                <c:pt idx="7153">
                  <c:v>2198</c:v>
                </c:pt>
                <c:pt idx="7154">
                  <c:v>2198</c:v>
                </c:pt>
                <c:pt idx="7155">
                  <c:v>2198</c:v>
                </c:pt>
                <c:pt idx="7156">
                  <c:v>2203</c:v>
                </c:pt>
                <c:pt idx="7157">
                  <c:v>2203</c:v>
                </c:pt>
                <c:pt idx="7158">
                  <c:v>2203</c:v>
                </c:pt>
                <c:pt idx="7159">
                  <c:v>2208</c:v>
                </c:pt>
                <c:pt idx="7160">
                  <c:v>2203</c:v>
                </c:pt>
                <c:pt idx="7161">
                  <c:v>2203</c:v>
                </c:pt>
                <c:pt idx="7162">
                  <c:v>2218</c:v>
                </c:pt>
                <c:pt idx="7163">
                  <c:v>2244</c:v>
                </c:pt>
                <c:pt idx="7164">
                  <c:v>2259</c:v>
                </c:pt>
                <c:pt idx="7165">
                  <c:v>2270</c:v>
                </c:pt>
                <c:pt idx="7166">
                  <c:v>2275</c:v>
                </c:pt>
                <c:pt idx="7167">
                  <c:v>2301</c:v>
                </c:pt>
                <c:pt idx="7168">
                  <c:v>2317</c:v>
                </c:pt>
                <c:pt idx="7169">
                  <c:v>2323</c:v>
                </c:pt>
                <c:pt idx="7170">
                  <c:v>2333</c:v>
                </c:pt>
                <c:pt idx="7171">
                  <c:v>2333</c:v>
                </c:pt>
                <c:pt idx="7172">
                  <c:v>2333</c:v>
                </c:pt>
                <c:pt idx="7173">
                  <c:v>2344</c:v>
                </c:pt>
                <c:pt idx="7174">
                  <c:v>2355</c:v>
                </c:pt>
                <c:pt idx="7175">
                  <c:v>2366</c:v>
                </c:pt>
                <c:pt idx="7176">
                  <c:v>2366</c:v>
                </c:pt>
                <c:pt idx="7177">
                  <c:v>2371</c:v>
                </c:pt>
                <c:pt idx="7178">
                  <c:v>2366</c:v>
                </c:pt>
                <c:pt idx="7179">
                  <c:v>2377</c:v>
                </c:pt>
                <c:pt idx="7180">
                  <c:v>2377</c:v>
                </c:pt>
                <c:pt idx="7181">
                  <c:v>2371</c:v>
                </c:pt>
                <c:pt idx="7182">
                  <c:v>2366</c:v>
                </c:pt>
                <c:pt idx="7183">
                  <c:v>2377</c:v>
                </c:pt>
                <c:pt idx="7184">
                  <c:v>2382</c:v>
                </c:pt>
                <c:pt idx="7185">
                  <c:v>2388</c:v>
                </c:pt>
                <c:pt idx="7186">
                  <c:v>2382</c:v>
                </c:pt>
                <c:pt idx="7187">
                  <c:v>2377</c:v>
                </c:pt>
                <c:pt idx="7188">
                  <c:v>2382</c:v>
                </c:pt>
                <c:pt idx="7189">
                  <c:v>2377</c:v>
                </c:pt>
                <c:pt idx="7190">
                  <c:v>2377</c:v>
                </c:pt>
                <c:pt idx="7191">
                  <c:v>2377</c:v>
                </c:pt>
                <c:pt idx="7192">
                  <c:v>2355</c:v>
                </c:pt>
                <c:pt idx="7193">
                  <c:v>2360</c:v>
                </c:pt>
                <c:pt idx="7194">
                  <c:v>2360</c:v>
                </c:pt>
                <c:pt idx="7195">
                  <c:v>2366</c:v>
                </c:pt>
                <c:pt idx="7196">
                  <c:v>2366</c:v>
                </c:pt>
                <c:pt idx="7197">
                  <c:v>2360</c:v>
                </c:pt>
                <c:pt idx="7198">
                  <c:v>2355</c:v>
                </c:pt>
                <c:pt idx="7199">
                  <c:v>2350</c:v>
                </c:pt>
                <c:pt idx="7200">
                  <c:v>2344</c:v>
                </c:pt>
                <c:pt idx="7201">
                  <c:v>2344</c:v>
                </c:pt>
                <c:pt idx="7202">
                  <c:v>2350</c:v>
                </c:pt>
                <c:pt idx="7203">
                  <c:v>2355</c:v>
                </c:pt>
                <c:pt idx="7204">
                  <c:v>2360</c:v>
                </c:pt>
                <c:pt idx="7205">
                  <c:v>2360</c:v>
                </c:pt>
                <c:pt idx="7206">
                  <c:v>2360</c:v>
                </c:pt>
                <c:pt idx="7207">
                  <c:v>2360</c:v>
                </c:pt>
                <c:pt idx="7208">
                  <c:v>2360</c:v>
                </c:pt>
                <c:pt idx="7209">
                  <c:v>2366</c:v>
                </c:pt>
                <c:pt idx="7210">
                  <c:v>2366</c:v>
                </c:pt>
                <c:pt idx="7211">
                  <c:v>2366</c:v>
                </c:pt>
                <c:pt idx="7212">
                  <c:v>2371</c:v>
                </c:pt>
                <c:pt idx="7213">
                  <c:v>2371</c:v>
                </c:pt>
                <c:pt idx="7214">
                  <c:v>2360</c:v>
                </c:pt>
                <c:pt idx="7215">
                  <c:v>2350</c:v>
                </c:pt>
                <c:pt idx="7216">
                  <c:v>2350</c:v>
                </c:pt>
                <c:pt idx="7217">
                  <c:v>2350</c:v>
                </c:pt>
                <c:pt idx="7218">
                  <c:v>2355</c:v>
                </c:pt>
                <c:pt idx="7219">
                  <c:v>2355</c:v>
                </c:pt>
                <c:pt idx="7220">
                  <c:v>2350</c:v>
                </c:pt>
                <c:pt idx="7221">
                  <c:v>2344</c:v>
                </c:pt>
                <c:pt idx="7222">
                  <c:v>2339</c:v>
                </c:pt>
                <c:pt idx="7223">
                  <c:v>2344</c:v>
                </c:pt>
                <c:pt idx="7224">
                  <c:v>2355</c:v>
                </c:pt>
                <c:pt idx="7225">
                  <c:v>2350</c:v>
                </c:pt>
                <c:pt idx="7226">
                  <c:v>2339</c:v>
                </c:pt>
                <c:pt idx="7227">
                  <c:v>2328</c:v>
                </c:pt>
                <c:pt idx="7228">
                  <c:v>2323</c:v>
                </c:pt>
                <c:pt idx="7229">
                  <c:v>2317</c:v>
                </c:pt>
                <c:pt idx="7230">
                  <c:v>2317</c:v>
                </c:pt>
                <c:pt idx="7231">
                  <c:v>2323</c:v>
                </c:pt>
                <c:pt idx="7232">
                  <c:v>2323</c:v>
                </c:pt>
                <c:pt idx="7233">
                  <c:v>2333</c:v>
                </c:pt>
                <c:pt idx="7234">
                  <c:v>2339</c:v>
                </c:pt>
                <c:pt idx="7235">
                  <c:v>2339</c:v>
                </c:pt>
                <c:pt idx="7236">
                  <c:v>2301</c:v>
                </c:pt>
                <c:pt idx="7237">
                  <c:v>2249</c:v>
                </c:pt>
                <c:pt idx="7238">
                  <c:v>2254</c:v>
                </c:pt>
                <c:pt idx="7239">
                  <c:v>2254</c:v>
                </c:pt>
                <c:pt idx="7240">
                  <c:v>2254</c:v>
                </c:pt>
                <c:pt idx="7241">
                  <c:v>2244</c:v>
                </c:pt>
                <c:pt idx="7242">
                  <c:v>2249</c:v>
                </c:pt>
                <c:pt idx="7243">
                  <c:v>2254</c:v>
                </c:pt>
                <c:pt idx="7244">
                  <c:v>2259</c:v>
                </c:pt>
                <c:pt idx="7245">
                  <c:v>2254</c:v>
                </c:pt>
                <c:pt idx="7246">
                  <c:v>2259</c:v>
                </c:pt>
                <c:pt idx="7247">
                  <c:v>2259</c:v>
                </c:pt>
                <c:pt idx="7248">
                  <c:v>2254</c:v>
                </c:pt>
                <c:pt idx="7249">
                  <c:v>2259</c:v>
                </c:pt>
                <c:pt idx="7250">
                  <c:v>2259</c:v>
                </c:pt>
                <c:pt idx="7251">
                  <c:v>2259</c:v>
                </c:pt>
                <c:pt idx="7252">
                  <c:v>2259</c:v>
                </c:pt>
                <c:pt idx="7253">
                  <c:v>2265</c:v>
                </c:pt>
                <c:pt idx="7254">
                  <c:v>2265</c:v>
                </c:pt>
                <c:pt idx="7255">
                  <c:v>2265</c:v>
                </c:pt>
                <c:pt idx="7256">
                  <c:v>2223</c:v>
                </c:pt>
                <c:pt idx="7257">
                  <c:v>2193</c:v>
                </c:pt>
                <c:pt idx="7258">
                  <c:v>2208</c:v>
                </c:pt>
                <c:pt idx="7259">
                  <c:v>2213</c:v>
                </c:pt>
                <c:pt idx="7260">
                  <c:v>2213</c:v>
                </c:pt>
                <c:pt idx="7261">
                  <c:v>2193</c:v>
                </c:pt>
                <c:pt idx="7262">
                  <c:v>2203</c:v>
                </c:pt>
                <c:pt idx="7263">
                  <c:v>2208</c:v>
                </c:pt>
                <c:pt idx="7264">
                  <c:v>2208</c:v>
                </c:pt>
                <c:pt idx="7265">
                  <c:v>2218</c:v>
                </c:pt>
                <c:pt idx="7266">
                  <c:v>2223</c:v>
                </c:pt>
                <c:pt idx="7267">
                  <c:v>2228</c:v>
                </c:pt>
                <c:pt idx="7268">
                  <c:v>2234</c:v>
                </c:pt>
                <c:pt idx="7269">
                  <c:v>2239</c:v>
                </c:pt>
                <c:pt idx="7270">
                  <c:v>2244</c:v>
                </c:pt>
                <c:pt idx="7271">
                  <c:v>2244</c:v>
                </c:pt>
                <c:pt idx="7272">
                  <c:v>2244</c:v>
                </c:pt>
                <c:pt idx="7273">
                  <c:v>2239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1496"/>
        <c:axId val="117931888"/>
      </c:scatterChart>
      <c:valAx>
        <c:axId val="112062408"/>
        <c:scaling>
          <c:orientation val="minMax"/>
          <c:max val="43976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112069464"/>
        <c:crossesAt val="-1"/>
        <c:crossBetween val="midCat"/>
      </c:valAx>
      <c:valAx>
        <c:axId val="112069464"/>
        <c:scaling>
          <c:orientation val="minMax"/>
          <c:max val="73.847399999999993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112062408"/>
        <c:crosses val="autoZero"/>
        <c:crossBetween val="midCat"/>
      </c:valAx>
      <c:valAx>
        <c:axId val="117931496"/>
        <c:scaling>
          <c:orientation val="minMax"/>
          <c:max val="43976"/>
          <c:min val="43952"/>
        </c:scaling>
        <c:delete val="1"/>
        <c:axPos val="b"/>
        <c:numFmt formatCode="yyyy\-mm\-dd\ hh:mm:ss" sourceLinked="1"/>
        <c:majorTickMark val="out"/>
        <c:minorTickMark val="none"/>
        <c:tickLblPos val="none"/>
        <c:crossAx val="117931888"/>
        <c:crosses val="autoZero"/>
        <c:crossBetween val="midCat"/>
      </c:valAx>
      <c:valAx>
        <c:axId val="11793188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7931496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12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12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7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26" width="26.664062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43952</v>
      </c>
      <c r="B2">
        <v>4.5890000000000004</v>
      </c>
      <c r="C2">
        <v>0</v>
      </c>
      <c r="D2">
        <v>4.5890000000000004</v>
      </c>
      <c r="E2">
        <v>2767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 x14ac:dyDescent="0.3">
      <c r="A3" s="2">
        <v>43952.003472222197</v>
      </c>
      <c r="B3">
        <v>4.5890000000000004</v>
      </c>
      <c r="C3">
        <v>4.5999999999999999E-2</v>
      </c>
      <c r="D3">
        <v>4.5060000000000002</v>
      </c>
      <c r="E3">
        <v>2767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 x14ac:dyDescent="0.3">
      <c r="A4" s="2">
        <v>43952.006944444402</v>
      </c>
      <c r="B4">
        <v>4.5890000000000004</v>
      </c>
      <c r="C4">
        <v>9.0999999999999998E-2</v>
      </c>
      <c r="D4">
        <v>4.4249999999999998</v>
      </c>
      <c r="E4">
        <v>2773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 x14ac:dyDescent="0.3">
      <c r="A5" s="2">
        <v>43952.010416666701</v>
      </c>
      <c r="B5">
        <v>4.5890000000000004</v>
      </c>
      <c r="C5">
        <v>0.13500000000000001</v>
      </c>
      <c r="D5">
        <v>4.3470000000000004</v>
      </c>
      <c r="E5">
        <v>2767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 x14ac:dyDescent="0.3">
      <c r="A6" s="2">
        <v>43952.013888888898</v>
      </c>
      <c r="B6">
        <v>4.5890000000000004</v>
      </c>
      <c r="C6">
        <v>0.17799999999999999</v>
      </c>
      <c r="D6">
        <v>4.2709999999999999</v>
      </c>
      <c r="E6">
        <v>2773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 x14ac:dyDescent="0.3">
      <c r="A7" s="2">
        <v>43952.017361111102</v>
      </c>
      <c r="B7">
        <v>4.5890000000000004</v>
      </c>
      <c r="C7">
        <v>0.221</v>
      </c>
      <c r="D7">
        <v>4.1970000000000001</v>
      </c>
      <c r="E7">
        <v>2773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 x14ac:dyDescent="0.3">
      <c r="A8" s="2">
        <v>43952.020833333299</v>
      </c>
      <c r="B8">
        <v>4.2519999999999998</v>
      </c>
      <c r="C8">
        <v>0.26200000000000001</v>
      </c>
      <c r="D8">
        <v>4.1260000000000003</v>
      </c>
      <c r="E8">
        <v>2773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 x14ac:dyDescent="0.3">
      <c r="A9" s="2">
        <v>43952.024305555598</v>
      </c>
      <c r="B9">
        <v>4.2519999999999998</v>
      </c>
      <c r="C9">
        <v>0.30299999999999999</v>
      </c>
      <c r="D9">
        <v>4.0599999999999996</v>
      </c>
      <c r="E9">
        <v>2773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 x14ac:dyDescent="0.3">
      <c r="A10" s="2">
        <v>43952.027777777803</v>
      </c>
      <c r="B10">
        <v>4.2519999999999998</v>
      </c>
      <c r="C10">
        <v>0.34399999999999997</v>
      </c>
      <c r="D10">
        <v>4.0019999999999998</v>
      </c>
      <c r="E10">
        <v>2780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 x14ac:dyDescent="0.3">
      <c r="A11" s="2">
        <v>43952.03125</v>
      </c>
      <c r="B11">
        <v>4.2519999999999998</v>
      </c>
      <c r="C11">
        <v>0.38400000000000001</v>
      </c>
      <c r="D11">
        <v>3.9540000000000002</v>
      </c>
      <c r="E11">
        <v>2780</v>
      </c>
      <c r="F11">
        <v>65.599999999999994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 x14ac:dyDescent="0.3">
      <c r="A12" s="2">
        <v>43952.034722222197</v>
      </c>
      <c r="B12">
        <v>4.2519999999999998</v>
      </c>
      <c r="C12">
        <v>0.42399999999999999</v>
      </c>
      <c r="D12">
        <v>3.9209999999999998</v>
      </c>
      <c r="E12">
        <v>2780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 x14ac:dyDescent="0.3">
      <c r="A13" s="2">
        <v>43952.038194444402</v>
      </c>
      <c r="B13">
        <v>3.93</v>
      </c>
      <c r="C13">
        <v>0.46300000000000002</v>
      </c>
      <c r="D13">
        <v>3.9020000000000001</v>
      </c>
      <c r="E13">
        <v>2780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 x14ac:dyDescent="0.3">
      <c r="A14" s="2">
        <v>43952.041666666701</v>
      </c>
      <c r="B14">
        <v>4.2519999999999998</v>
      </c>
      <c r="C14">
        <v>0.502</v>
      </c>
      <c r="D14">
        <v>3.899</v>
      </c>
      <c r="E14">
        <v>2773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 x14ac:dyDescent="0.3">
      <c r="A15" s="2">
        <v>43952.045138888898</v>
      </c>
      <c r="B15">
        <v>4.2519999999999998</v>
      </c>
      <c r="C15">
        <v>0.54100000000000004</v>
      </c>
      <c r="D15">
        <v>3.91</v>
      </c>
      <c r="E15">
        <v>2780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 x14ac:dyDescent="0.3">
      <c r="A16" s="2">
        <v>43952.048611111102</v>
      </c>
      <c r="B16">
        <v>4.5890000000000004</v>
      </c>
      <c r="C16">
        <v>0.58099999999999996</v>
      </c>
      <c r="D16">
        <v>3.9329999999999998</v>
      </c>
      <c r="E16">
        <v>2780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 x14ac:dyDescent="0.3">
      <c r="A17" s="2">
        <v>43952.052083333299</v>
      </c>
      <c r="B17">
        <v>4.5890000000000004</v>
      </c>
      <c r="C17">
        <v>0.62</v>
      </c>
      <c r="D17">
        <v>3.9620000000000002</v>
      </c>
      <c r="E17">
        <v>2780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 x14ac:dyDescent="0.3">
      <c r="A18" s="2">
        <v>43952.055555555598</v>
      </c>
      <c r="B18">
        <v>4.9420000000000002</v>
      </c>
      <c r="C18">
        <v>0.66</v>
      </c>
      <c r="D18">
        <v>3.9929999999999999</v>
      </c>
      <c r="E18">
        <v>2780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 x14ac:dyDescent="0.3">
      <c r="A19" s="2">
        <v>43952.059027777803</v>
      </c>
      <c r="B19">
        <v>4.9420000000000002</v>
      </c>
      <c r="C19">
        <v>0.70099999999999996</v>
      </c>
      <c r="D19">
        <v>4.0199999999999996</v>
      </c>
      <c r="E19">
        <v>2780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 x14ac:dyDescent="0.3">
      <c r="A20" s="2">
        <v>43952.0625</v>
      </c>
      <c r="B20">
        <v>4.9420000000000002</v>
      </c>
      <c r="C20">
        <v>0.74099999999999999</v>
      </c>
      <c r="D20">
        <v>4.0369999999999999</v>
      </c>
      <c r="E20">
        <v>2780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 x14ac:dyDescent="0.3">
      <c r="A21" s="2">
        <v>43952.065972222197</v>
      </c>
      <c r="B21">
        <v>4.9420000000000002</v>
      </c>
      <c r="C21">
        <v>0.78200000000000003</v>
      </c>
      <c r="D21">
        <v>4.04</v>
      </c>
      <c r="E21">
        <v>2786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 x14ac:dyDescent="0.3">
      <c r="A22" s="2">
        <v>43952.069444444402</v>
      </c>
      <c r="B22">
        <v>4.9420000000000002</v>
      </c>
      <c r="C22">
        <v>0.82199999999999995</v>
      </c>
      <c r="D22">
        <v>4.0259999999999998</v>
      </c>
      <c r="E22">
        <v>2780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 x14ac:dyDescent="0.3">
      <c r="A23" s="2">
        <v>43952.072916666701</v>
      </c>
      <c r="B23">
        <v>5.31</v>
      </c>
      <c r="C23">
        <v>0.86299999999999999</v>
      </c>
      <c r="D23">
        <v>3.9969999999999999</v>
      </c>
      <c r="E23">
        <v>2780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 x14ac:dyDescent="0.3">
      <c r="A24" s="2">
        <v>43952.076388888898</v>
      </c>
      <c r="B24">
        <v>4.9420000000000002</v>
      </c>
      <c r="C24">
        <v>0.90200000000000002</v>
      </c>
      <c r="D24">
        <v>3.952</v>
      </c>
      <c r="E24">
        <v>2780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 x14ac:dyDescent="0.3">
      <c r="A25" s="2">
        <v>43952.079861111102</v>
      </c>
      <c r="B25">
        <v>4.9420000000000002</v>
      </c>
      <c r="C25">
        <v>0.94199999999999995</v>
      </c>
      <c r="D25">
        <v>3.8940000000000001</v>
      </c>
      <c r="E25">
        <v>2780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 x14ac:dyDescent="0.3">
      <c r="A26" s="2">
        <v>43952.083333333299</v>
      </c>
      <c r="B26">
        <v>4.5890000000000004</v>
      </c>
      <c r="C26">
        <v>0.98099999999999998</v>
      </c>
      <c r="D26">
        <v>3.827</v>
      </c>
      <c r="E26">
        <v>2780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 x14ac:dyDescent="0.3">
      <c r="A27" s="2">
        <v>43952.086805555598</v>
      </c>
      <c r="B27">
        <v>4.5890000000000004</v>
      </c>
      <c r="C27">
        <v>1.0189999999999999</v>
      </c>
      <c r="D27">
        <v>3.7509999999999999</v>
      </c>
      <c r="E27">
        <v>2780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 x14ac:dyDescent="0.3">
      <c r="A28" s="2">
        <v>43952.090277777803</v>
      </c>
      <c r="B28">
        <v>4.5890000000000004</v>
      </c>
      <c r="C28">
        <v>1.056</v>
      </c>
      <c r="D28">
        <v>3.669</v>
      </c>
      <c r="E28">
        <v>2780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 x14ac:dyDescent="0.3">
      <c r="A29" s="2">
        <v>43952.09375</v>
      </c>
      <c r="B29">
        <v>4.5890000000000004</v>
      </c>
      <c r="C29">
        <v>1.093</v>
      </c>
      <c r="D29">
        <v>3.5840000000000001</v>
      </c>
      <c r="E29">
        <v>2786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 x14ac:dyDescent="0.3">
      <c r="A30" s="2">
        <v>43952.097222222197</v>
      </c>
      <c r="B30">
        <v>4.5890000000000004</v>
      </c>
      <c r="C30">
        <v>1.1279999999999999</v>
      </c>
      <c r="D30">
        <v>3.4969999999999999</v>
      </c>
      <c r="E30">
        <v>2786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 x14ac:dyDescent="0.3">
      <c r="A31" s="2">
        <v>43952.100694444402</v>
      </c>
      <c r="B31">
        <v>4.5890000000000004</v>
      </c>
      <c r="C31">
        <v>1.163</v>
      </c>
      <c r="D31">
        <v>3.4129999999999998</v>
      </c>
      <c r="E31">
        <v>2786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 x14ac:dyDescent="0.3">
      <c r="A32" s="2">
        <v>43952.104166666701</v>
      </c>
      <c r="B32">
        <v>4.5890000000000004</v>
      </c>
      <c r="C32">
        <v>1.1970000000000001</v>
      </c>
      <c r="D32">
        <v>3.3330000000000002</v>
      </c>
      <c r="E32">
        <v>2780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 x14ac:dyDescent="0.3">
      <c r="A33" s="2">
        <v>43952.107638888898</v>
      </c>
      <c r="B33">
        <v>4.5890000000000004</v>
      </c>
      <c r="C33">
        <v>1.23</v>
      </c>
      <c r="D33">
        <v>3.2589999999999999</v>
      </c>
      <c r="E33">
        <v>2780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 x14ac:dyDescent="0.3">
      <c r="A34" s="2">
        <v>43952.111111111102</v>
      </c>
      <c r="B34">
        <v>4.5890000000000004</v>
      </c>
      <c r="C34">
        <v>1.262</v>
      </c>
      <c r="D34">
        <v>3.1869999999999998</v>
      </c>
      <c r="E34">
        <v>2780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 x14ac:dyDescent="0.3">
      <c r="A35" s="2">
        <v>43952.114583333299</v>
      </c>
      <c r="B35">
        <v>4.2519999999999998</v>
      </c>
      <c r="C35">
        <v>1.294</v>
      </c>
      <c r="D35">
        <v>3.117</v>
      </c>
      <c r="E35">
        <v>2780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 x14ac:dyDescent="0.3">
      <c r="A36" s="2">
        <v>43952.118055555598</v>
      </c>
      <c r="B36">
        <v>4.2519999999999998</v>
      </c>
      <c r="C36">
        <v>1.325</v>
      </c>
      <c r="D36">
        <v>3.044</v>
      </c>
      <c r="E36">
        <v>2780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 x14ac:dyDescent="0.3">
      <c r="A37" s="2">
        <v>43952.121527777803</v>
      </c>
      <c r="B37">
        <v>4.2519999999999998</v>
      </c>
      <c r="C37">
        <v>1.355</v>
      </c>
      <c r="D37">
        <v>2.9689999999999999</v>
      </c>
      <c r="E37">
        <v>2780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 x14ac:dyDescent="0.3">
      <c r="A38" s="2">
        <v>43952.125</v>
      </c>
      <c r="B38">
        <v>4.2519999999999998</v>
      </c>
      <c r="C38">
        <v>1.385</v>
      </c>
      <c r="D38">
        <v>2.891</v>
      </c>
      <c r="E38">
        <v>2780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 x14ac:dyDescent="0.3">
      <c r="A39" s="2">
        <v>43952.128472222197</v>
      </c>
      <c r="B39">
        <v>4.2519999999999998</v>
      </c>
      <c r="C39">
        <v>1.413</v>
      </c>
      <c r="D39">
        <v>2.8149999999999999</v>
      </c>
      <c r="E39">
        <v>2780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 x14ac:dyDescent="0.3">
      <c r="A40" s="2">
        <v>43952.131944444402</v>
      </c>
      <c r="B40">
        <v>4.2519999999999998</v>
      </c>
      <c r="C40">
        <v>1.4410000000000001</v>
      </c>
      <c r="D40">
        <v>2.7469999999999999</v>
      </c>
      <c r="E40">
        <v>2780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 x14ac:dyDescent="0.3">
      <c r="A41" s="2">
        <v>43952.135416666701</v>
      </c>
      <c r="B41">
        <v>4.2519999999999998</v>
      </c>
      <c r="C41">
        <v>1.4690000000000001</v>
      </c>
      <c r="D41">
        <v>2.6909999999999998</v>
      </c>
      <c r="E41">
        <v>2780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 x14ac:dyDescent="0.3">
      <c r="A42" s="2">
        <v>43952.138888888898</v>
      </c>
      <c r="B42">
        <v>3.93</v>
      </c>
      <c r="C42">
        <v>1.4950000000000001</v>
      </c>
      <c r="D42">
        <v>2.653</v>
      </c>
      <c r="E42">
        <v>2761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 x14ac:dyDescent="0.3">
      <c r="A43" s="2">
        <v>43952.142361111102</v>
      </c>
      <c r="B43">
        <v>3.93</v>
      </c>
      <c r="C43">
        <v>1.522</v>
      </c>
      <c r="D43">
        <v>2.6339999999999999</v>
      </c>
      <c r="E43">
        <v>2786</v>
      </c>
      <c r="F43">
        <v>65.400000000000006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 x14ac:dyDescent="0.3">
      <c r="A44" s="2">
        <v>43952.145833333299</v>
      </c>
      <c r="B44">
        <v>3.93</v>
      </c>
      <c r="C44">
        <v>1.548</v>
      </c>
      <c r="D44">
        <v>2.6360000000000001</v>
      </c>
      <c r="E44">
        <v>2799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 x14ac:dyDescent="0.3">
      <c r="A45" s="2">
        <v>43952.149305555598</v>
      </c>
      <c r="B45">
        <v>3.93</v>
      </c>
      <c r="C45">
        <v>1.575</v>
      </c>
      <c r="D45">
        <v>2.661</v>
      </c>
      <c r="E45">
        <v>2754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 x14ac:dyDescent="0.3">
      <c r="A46" s="2">
        <v>43952.152777777803</v>
      </c>
      <c r="B46">
        <v>4.2519999999999998</v>
      </c>
      <c r="C46">
        <v>1.6020000000000001</v>
      </c>
      <c r="D46">
        <v>2.7069999999999999</v>
      </c>
      <c r="E46">
        <v>2729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 x14ac:dyDescent="0.3">
      <c r="A47" s="2">
        <v>43952.15625</v>
      </c>
      <c r="B47">
        <v>4.2519999999999998</v>
      </c>
      <c r="C47">
        <v>1.63</v>
      </c>
      <c r="D47">
        <v>2.7759999999999998</v>
      </c>
      <c r="E47">
        <v>2704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 x14ac:dyDescent="0.3">
      <c r="A48" s="2">
        <v>43952.159722222197</v>
      </c>
      <c r="B48">
        <v>4.2519999999999998</v>
      </c>
      <c r="C48">
        <v>1.6579999999999999</v>
      </c>
      <c r="D48">
        <v>2.8679999999999999</v>
      </c>
      <c r="E48">
        <v>2692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 x14ac:dyDescent="0.3">
      <c r="A49" s="2">
        <v>43952.163194444402</v>
      </c>
      <c r="B49">
        <v>4.9420000000000002</v>
      </c>
      <c r="C49">
        <v>1.6870000000000001</v>
      </c>
      <c r="D49">
        <v>2.98</v>
      </c>
      <c r="E49">
        <v>2685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 x14ac:dyDescent="0.3">
      <c r="A50" s="2">
        <v>43952.166666666701</v>
      </c>
      <c r="B50">
        <v>4.9420000000000002</v>
      </c>
      <c r="C50">
        <v>1.718</v>
      </c>
      <c r="D50">
        <v>3.1059999999999999</v>
      </c>
      <c r="E50">
        <v>2673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 x14ac:dyDescent="0.3">
      <c r="A51" s="2">
        <v>43952.170138888898</v>
      </c>
      <c r="B51">
        <v>4.9420000000000002</v>
      </c>
      <c r="C51">
        <v>1.75</v>
      </c>
      <c r="D51">
        <v>3.238</v>
      </c>
      <c r="E51">
        <v>2667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 x14ac:dyDescent="0.3">
      <c r="A52" s="2">
        <v>43952.173611111102</v>
      </c>
      <c r="B52">
        <v>5.31</v>
      </c>
      <c r="C52">
        <v>1.7829999999999999</v>
      </c>
      <c r="D52">
        <v>3.367</v>
      </c>
      <c r="E52">
        <v>2655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 x14ac:dyDescent="0.3">
      <c r="A53" s="2">
        <v>43952.177083333299</v>
      </c>
      <c r="B53">
        <v>5.31</v>
      </c>
      <c r="C53">
        <v>1.8169999999999999</v>
      </c>
      <c r="D53">
        <v>3.4830000000000001</v>
      </c>
      <c r="E53">
        <v>2649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 x14ac:dyDescent="0.3">
      <c r="A54" s="2">
        <v>43952.180555555598</v>
      </c>
      <c r="B54">
        <v>5.6950000000000003</v>
      </c>
      <c r="C54">
        <v>1.853</v>
      </c>
      <c r="D54">
        <v>3.58</v>
      </c>
      <c r="E54">
        <v>2649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 x14ac:dyDescent="0.3">
      <c r="A55" s="2">
        <v>43952.184027777803</v>
      </c>
      <c r="B55">
        <v>6.0960000000000001</v>
      </c>
      <c r="C55">
        <v>1.889</v>
      </c>
      <c r="D55">
        <v>3.6509999999999998</v>
      </c>
      <c r="E55">
        <v>2649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 x14ac:dyDescent="0.3">
      <c r="A56" s="2">
        <v>43952.1875</v>
      </c>
      <c r="B56">
        <v>6.0960000000000001</v>
      </c>
      <c r="C56">
        <v>1.9259999999999999</v>
      </c>
      <c r="D56">
        <v>3.694</v>
      </c>
      <c r="E56">
        <v>2649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 x14ac:dyDescent="0.3">
      <c r="A57" s="2">
        <v>43952.190972222197</v>
      </c>
      <c r="B57">
        <v>6.0960000000000001</v>
      </c>
      <c r="C57">
        <v>1.9630000000000001</v>
      </c>
      <c r="D57">
        <v>3.706</v>
      </c>
      <c r="E57">
        <v>2642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 x14ac:dyDescent="0.3">
      <c r="A58" s="2">
        <v>43952.194444444402</v>
      </c>
      <c r="B58">
        <v>5.6950000000000003</v>
      </c>
      <c r="C58">
        <v>2</v>
      </c>
      <c r="D58">
        <v>3.6850000000000001</v>
      </c>
      <c r="E58">
        <v>2642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 x14ac:dyDescent="0.3">
      <c r="A59" s="2">
        <v>43952.197916666701</v>
      </c>
      <c r="B59">
        <v>5.6950000000000003</v>
      </c>
      <c r="C59">
        <v>2.0369999999999999</v>
      </c>
      <c r="D59">
        <v>3.6339999999999999</v>
      </c>
      <c r="E59">
        <v>2636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 x14ac:dyDescent="0.3">
      <c r="A60" s="2">
        <v>43952.201388888898</v>
      </c>
      <c r="B60">
        <v>5.6950000000000003</v>
      </c>
      <c r="C60">
        <v>2.073</v>
      </c>
      <c r="D60">
        <v>3.5529999999999999</v>
      </c>
      <c r="E60">
        <v>2630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 x14ac:dyDescent="0.3">
      <c r="A61" s="2">
        <v>43952.204861111102</v>
      </c>
      <c r="B61">
        <v>5.6950000000000003</v>
      </c>
      <c r="C61">
        <v>2.109</v>
      </c>
      <c r="D61">
        <v>3.4489999999999998</v>
      </c>
      <c r="E61">
        <v>2630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 x14ac:dyDescent="0.3">
      <c r="A62" s="2">
        <v>43952.208333333299</v>
      </c>
      <c r="B62">
        <v>5.6950000000000003</v>
      </c>
      <c r="C62">
        <v>2.1429999999999998</v>
      </c>
      <c r="D62">
        <v>3.327</v>
      </c>
      <c r="E62">
        <v>2624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 x14ac:dyDescent="0.3">
      <c r="A63" s="2">
        <v>43952.211805555598</v>
      </c>
      <c r="B63">
        <v>5.31</v>
      </c>
      <c r="C63">
        <v>2.1749999999999998</v>
      </c>
      <c r="D63">
        <v>3.1949999999999998</v>
      </c>
      <c r="E63">
        <v>2624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 x14ac:dyDescent="0.3">
      <c r="A64" s="2">
        <v>43952.215277777803</v>
      </c>
      <c r="B64">
        <v>4.9420000000000002</v>
      </c>
      <c r="C64">
        <v>2.2069999999999999</v>
      </c>
      <c r="D64">
        <v>3.06</v>
      </c>
      <c r="E64">
        <v>2624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 x14ac:dyDescent="0.3">
      <c r="A65" s="2">
        <v>43952.21875</v>
      </c>
      <c r="B65">
        <v>4.9420000000000002</v>
      </c>
      <c r="C65">
        <v>2.2370000000000001</v>
      </c>
      <c r="D65">
        <v>2.931</v>
      </c>
      <c r="E65">
        <v>2618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 x14ac:dyDescent="0.3">
      <c r="A66" s="2">
        <v>43952.222222222197</v>
      </c>
      <c r="B66">
        <v>4.9420000000000002</v>
      </c>
      <c r="C66">
        <v>2.266</v>
      </c>
      <c r="D66">
        <v>2.8140000000000001</v>
      </c>
      <c r="E66">
        <v>2612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 x14ac:dyDescent="0.3">
      <c r="A67" s="2">
        <v>43952.225694444402</v>
      </c>
      <c r="B67">
        <v>4.5890000000000004</v>
      </c>
      <c r="C67">
        <v>2.294</v>
      </c>
      <c r="D67">
        <v>2.7149999999999999</v>
      </c>
      <c r="E67">
        <v>2612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 x14ac:dyDescent="0.3">
      <c r="A68" s="2">
        <v>43952.229166666701</v>
      </c>
      <c r="B68">
        <v>4.9420000000000002</v>
      </c>
      <c r="C68">
        <v>2.3199999999999998</v>
      </c>
      <c r="D68">
        <v>2.641</v>
      </c>
      <c r="E68">
        <v>2606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 x14ac:dyDescent="0.3">
      <c r="A69" s="2">
        <v>43952.232638888898</v>
      </c>
      <c r="B69">
        <v>4.9420000000000002</v>
      </c>
      <c r="C69">
        <v>2.347</v>
      </c>
      <c r="D69">
        <v>2.5939999999999999</v>
      </c>
      <c r="E69">
        <v>2600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 x14ac:dyDescent="0.3">
      <c r="A70" s="2">
        <v>43952.236111111102</v>
      </c>
      <c r="B70">
        <v>4.9420000000000002</v>
      </c>
      <c r="C70">
        <v>2.3730000000000002</v>
      </c>
      <c r="D70">
        <v>2.5760000000000001</v>
      </c>
      <c r="E70">
        <v>2600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 x14ac:dyDescent="0.3">
      <c r="A71" s="2">
        <v>43952.239583333299</v>
      </c>
      <c r="B71">
        <v>4.5890000000000004</v>
      </c>
      <c r="C71">
        <v>2.399</v>
      </c>
      <c r="D71">
        <v>2.5819999999999999</v>
      </c>
      <c r="E71">
        <v>2594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 x14ac:dyDescent="0.3">
      <c r="A72" s="2">
        <v>43952.243055555598</v>
      </c>
      <c r="B72">
        <v>4.5890000000000004</v>
      </c>
      <c r="C72">
        <v>2.4249999999999998</v>
      </c>
      <c r="D72">
        <v>2.6040000000000001</v>
      </c>
      <c r="E72">
        <v>2594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 x14ac:dyDescent="0.3">
      <c r="A73" s="2">
        <v>43952.246527777803</v>
      </c>
      <c r="B73">
        <v>4.9420000000000002</v>
      </c>
      <c r="C73">
        <v>2.4510000000000001</v>
      </c>
      <c r="D73">
        <v>2.6320000000000001</v>
      </c>
      <c r="E73">
        <v>2588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 x14ac:dyDescent="0.3">
      <c r="A74" s="2">
        <v>43952.25</v>
      </c>
      <c r="B74">
        <v>5.31</v>
      </c>
      <c r="C74">
        <v>2.4780000000000002</v>
      </c>
      <c r="D74">
        <v>2.6579999999999999</v>
      </c>
      <c r="E74">
        <v>2588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 x14ac:dyDescent="0.3">
      <c r="A75" s="2">
        <v>43952.253472222197</v>
      </c>
      <c r="B75">
        <v>5.31</v>
      </c>
      <c r="C75">
        <v>2.504</v>
      </c>
      <c r="D75">
        <v>2.6779999999999999</v>
      </c>
      <c r="E75">
        <v>2588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 x14ac:dyDescent="0.3">
      <c r="A76" s="2">
        <v>43952.256944444402</v>
      </c>
      <c r="B76">
        <v>5.6950000000000003</v>
      </c>
      <c r="C76">
        <v>2.5310000000000001</v>
      </c>
      <c r="D76">
        <v>2.6869999999999998</v>
      </c>
      <c r="E76">
        <v>2588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 x14ac:dyDescent="0.3">
      <c r="A77" s="2">
        <v>43952.260416666701</v>
      </c>
      <c r="B77">
        <v>5.6950000000000003</v>
      </c>
      <c r="C77">
        <v>2.5579999999999998</v>
      </c>
      <c r="D77">
        <v>2.6890000000000001</v>
      </c>
      <c r="E77">
        <v>2582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 x14ac:dyDescent="0.3">
      <c r="A78" s="2">
        <v>43952.263888888898</v>
      </c>
      <c r="B78">
        <v>5.6950000000000003</v>
      </c>
      <c r="C78">
        <v>2.585</v>
      </c>
      <c r="D78">
        <v>2.6850000000000001</v>
      </c>
      <c r="E78">
        <v>2582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 x14ac:dyDescent="0.3">
      <c r="A79" s="2">
        <v>43952.267361111102</v>
      </c>
      <c r="B79">
        <v>5.31</v>
      </c>
      <c r="C79">
        <v>2.6120000000000001</v>
      </c>
      <c r="D79">
        <v>2.677</v>
      </c>
      <c r="E79">
        <v>2576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 x14ac:dyDescent="0.3">
      <c r="A80" s="2">
        <v>43952.270833333299</v>
      </c>
      <c r="B80">
        <v>5.31</v>
      </c>
      <c r="C80">
        <v>2.6389999999999998</v>
      </c>
      <c r="D80">
        <v>2.6680000000000001</v>
      </c>
      <c r="E80">
        <v>2576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 x14ac:dyDescent="0.3">
      <c r="A81" s="2">
        <v>43952.274305555598</v>
      </c>
      <c r="B81">
        <v>5.31</v>
      </c>
      <c r="C81">
        <v>2.6659999999999999</v>
      </c>
      <c r="D81">
        <v>2.6579999999999999</v>
      </c>
      <c r="E81">
        <v>2582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 x14ac:dyDescent="0.3">
      <c r="A82" s="2">
        <v>43952.277777777803</v>
      </c>
      <c r="B82">
        <v>4.9420000000000002</v>
      </c>
      <c r="C82">
        <v>2.6930000000000001</v>
      </c>
      <c r="D82">
        <v>2.6469999999999998</v>
      </c>
      <c r="E82">
        <v>2576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 x14ac:dyDescent="0.3">
      <c r="A83" s="2">
        <v>43952.28125</v>
      </c>
      <c r="B83">
        <v>4.9420000000000002</v>
      </c>
      <c r="C83">
        <v>2.7189999999999999</v>
      </c>
      <c r="D83">
        <v>2.637</v>
      </c>
      <c r="E83">
        <v>2576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 x14ac:dyDescent="0.3">
      <c r="A84" s="2">
        <v>43952.284722222197</v>
      </c>
      <c r="B84">
        <v>4.9420000000000002</v>
      </c>
      <c r="C84">
        <v>2.746</v>
      </c>
      <c r="D84">
        <v>2.6269999999999998</v>
      </c>
      <c r="E84">
        <v>2576</v>
      </c>
      <c r="F84">
        <v>65.400000000000006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 x14ac:dyDescent="0.3">
      <c r="A85" s="2">
        <v>43952.288194444402</v>
      </c>
      <c r="B85">
        <v>5.31</v>
      </c>
      <c r="C85">
        <v>2.7719999999999998</v>
      </c>
      <c r="D85">
        <v>2.62</v>
      </c>
      <c r="E85">
        <v>2570</v>
      </c>
      <c r="F85">
        <v>65.400000000000006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 x14ac:dyDescent="0.3">
      <c r="A86" s="2">
        <v>43952.291666666701</v>
      </c>
      <c r="B86">
        <v>5.31</v>
      </c>
      <c r="C86">
        <v>2.798</v>
      </c>
      <c r="D86">
        <v>2.617</v>
      </c>
      <c r="E86">
        <v>2570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 x14ac:dyDescent="0.3">
      <c r="A87" s="2">
        <v>43952.295138888898</v>
      </c>
      <c r="B87">
        <v>5.6950000000000003</v>
      </c>
      <c r="C87">
        <v>2.8250000000000002</v>
      </c>
      <c r="D87">
        <v>2.621</v>
      </c>
      <c r="E87">
        <v>2570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 x14ac:dyDescent="0.3">
      <c r="A88" s="2">
        <v>43952.298611111102</v>
      </c>
      <c r="B88">
        <v>6.0960000000000001</v>
      </c>
      <c r="C88">
        <v>2.851</v>
      </c>
      <c r="D88">
        <v>2.629</v>
      </c>
      <c r="E88">
        <v>2564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 x14ac:dyDescent="0.3">
      <c r="A89" s="2">
        <v>43952.302083333299</v>
      </c>
      <c r="B89">
        <v>5.6950000000000003</v>
      </c>
      <c r="C89">
        <v>2.8780000000000001</v>
      </c>
      <c r="D89">
        <v>2.6389999999999998</v>
      </c>
      <c r="E89">
        <v>2559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 x14ac:dyDescent="0.3">
      <c r="A90" s="2">
        <v>43952.305555555598</v>
      </c>
      <c r="B90">
        <v>5.6950000000000003</v>
      </c>
      <c r="C90">
        <v>2.9039999999999999</v>
      </c>
      <c r="D90">
        <v>2.6459999999999999</v>
      </c>
      <c r="E90">
        <v>2559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 x14ac:dyDescent="0.3">
      <c r="A91" s="2">
        <v>43952.309027777803</v>
      </c>
      <c r="B91">
        <v>5.6950000000000003</v>
      </c>
      <c r="C91">
        <v>2.931</v>
      </c>
      <c r="D91">
        <v>2.645</v>
      </c>
      <c r="E91">
        <v>2559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 x14ac:dyDescent="0.3">
      <c r="A92" s="2">
        <v>43952.3125</v>
      </c>
      <c r="B92">
        <v>5.6950000000000003</v>
      </c>
      <c r="C92">
        <v>2.9569999999999999</v>
      </c>
      <c r="D92">
        <v>2.633</v>
      </c>
      <c r="E92">
        <v>2553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 x14ac:dyDescent="0.3">
      <c r="A93" s="2">
        <v>43952.315972222197</v>
      </c>
      <c r="B93">
        <v>5.31</v>
      </c>
      <c r="C93">
        <v>2.984</v>
      </c>
      <c r="D93">
        <v>2.6070000000000002</v>
      </c>
      <c r="E93">
        <v>2553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 x14ac:dyDescent="0.3">
      <c r="A94" s="2">
        <v>43952.319444444402</v>
      </c>
      <c r="B94">
        <v>5.6950000000000003</v>
      </c>
      <c r="C94">
        <v>3.01</v>
      </c>
      <c r="D94">
        <v>2.569</v>
      </c>
      <c r="E94">
        <v>2553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 x14ac:dyDescent="0.3">
      <c r="A95" s="2">
        <v>43952.322916666701</v>
      </c>
      <c r="B95">
        <v>5.6950000000000003</v>
      </c>
      <c r="C95">
        <v>3.0350000000000001</v>
      </c>
      <c r="D95">
        <v>2.5219999999999998</v>
      </c>
      <c r="E95">
        <v>2547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 x14ac:dyDescent="0.3">
      <c r="A96" s="2">
        <v>43952.326388888898</v>
      </c>
      <c r="B96">
        <v>5.31</v>
      </c>
      <c r="C96">
        <v>3.06</v>
      </c>
      <c r="D96">
        <v>2.4689999999999999</v>
      </c>
      <c r="E96">
        <v>2553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 x14ac:dyDescent="0.3">
      <c r="A97" s="2">
        <v>43952.329861111102</v>
      </c>
      <c r="B97">
        <v>5.31</v>
      </c>
      <c r="C97">
        <v>3.085</v>
      </c>
      <c r="D97">
        <v>2.4140000000000001</v>
      </c>
      <c r="E97">
        <v>2547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 x14ac:dyDescent="0.3">
      <c r="A98" s="2">
        <v>43952.333333333299</v>
      </c>
      <c r="B98">
        <v>5.31</v>
      </c>
      <c r="C98">
        <v>3.109</v>
      </c>
      <c r="D98">
        <v>2.36</v>
      </c>
      <c r="E98">
        <v>2547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 x14ac:dyDescent="0.3">
      <c r="A99" s="2">
        <v>43952.336805555598</v>
      </c>
      <c r="B99">
        <v>5.31</v>
      </c>
      <c r="C99">
        <v>3.1320000000000001</v>
      </c>
      <c r="D99">
        <v>2.3109999999999999</v>
      </c>
      <c r="E99">
        <v>2541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 x14ac:dyDescent="0.3">
      <c r="A100" s="2">
        <v>43952.340277777803</v>
      </c>
      <c r="B100">
        <v>5.6950000000000003</v>
      </c>
      <c r="C100">
        <v>3.1549999999999998</v>
      </c>
      <c r="D100">
        <v>2.2679999999999998</v>
      </c>
      <c r="E100">
        <v>2541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 x14ac:dyDescent="0.3">
      <c r="A101" s="2">
        <v>43952.34375</v>
      </c>
      <c r="B101">
        <v>5.6950000000000003</v>
      </c>
      <c r="C101">
        <v>3.1779999999999999</v>
      </c>
      <c r="D101">
        <v>2.2349999999999999</v>
      </c>
      <c r="E101">
        <v>2541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 x14ac:dyDescent="0.3">
      <c r="A102" s="2">
        <v>43952.347222222197</v>
      </c>
      <c r="B102">
        <v>5.31</v>
      </c>
      <c r="C102">
        <v>3.2</v>
      </c>
      <c r="D102">
        <v>2.2149999999999999</v>
      </c>
      <c r="E102">
        <v>2541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 x14ac:dyDescent="0.3">
      <c r="A103" s="2">
        <v>43952.350694444402</v>
      </c>
      <c r="B103">
        <v>5.31</v>
      </c>
      <c r="C103">
        <v>3.222</v>
      </c>
      <c r="D103">
        <v>2.21</v>
      </c>
      <c r="E103">
        <v>2541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 x14ac:dyDescent="0.3">
      <c r="A104" s="2">
        <v>43952.354166666701</v>
      </c>
      <c r="B104">
        <v>5.31</v>
      </c>
      <c r="C104">
        <v>3.2450000000000001</v>
      </c>
      <c r="D104">
        <v>2.2189999999999999</v>
      </c>
      <c r="E104">
        <v>2535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 x14ac:dyDescent="0.3">
      <c r="A105" s="2">
        <v>43952.357638888898</v>
      </c>
      <c r="B105">
        <v>5.31</v>
      </c>
      <c r="C105">
        <v>3.2669999999999999</v>
      </c>
      <c r="D105">
        <v>2.2440000000000002</v>
      </c>
      <c r="E105">
        <v>2535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 x14ac:dyDescent="0.3">
      <c r="A106" s="2">
        <v>43952.361111111102</v>
      </c>
      <c r="B106">
        <v>5.31</v>
      </c>
      <c r="C106">
        <v>3.29</v>
      </c>
      <c r="D106">
        <v>2.282</v>
      </c>
      <c r="E106">
        <v>2535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 x14ac:dyDescent="0.3">
      <c r="A107" s="2">
        <v>43952.364583333299</v>
      </c>
      <c r="B107">
        <v>5.6950000000000003</v>
      </c>
      <c r="C107">
        <v>3.3130000000000002</v>
      </c>
      <c r="D107">
        <v>2.33</v>
      </c>
      <c r="E107">
        <v>2535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 x14ac:dyDescent="0.3">
      <c r="A108" s="2">
        <v>43952.368055555598</v>
      </c>
      <c r="B108">
        <v>5.6950000000000003</v>
      </c>
      <c r="C108">
        <v>3.3370000000000002</v>
      </c>
      <c r="D108">
        <v>2.383</v>
      </c>
      <c r="E108">
        <v>2535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 x14ac:dyDescent="0.3">
      <c r="A109" s="2">
        <v>43952.371527777803</v>
      </c>
      <c r="B109">
        <v>5.6950000000000003</v>
      </c>
      <c r="C109">
        <v>3.3610000000000002</v>
      </c>
      <c r="D109">
        <v>2.4340000000000002</v>
      </c>
      <c r="E109">
        <v>2535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 x14ac:dyDescent="0.3">
      <c r="A110" s="2">
        <v>43952.375</v>
      </c>
      <c r="B110">
        <v>5.6950000000000003</v>
      </c>
      <c r="C110">
        <v>3.3860000000000001</v>
      </c>
      <c r="D110">
        <v>2.4780000000000002</v>
      </c>
      <c r="E110">
        <v>2535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 x14ac:dyDescent="0.3">
      <c r="A111" s="2">
        <v>43952.378472222197</v>
      </c>
      <c r="B111">
        <v>6.0960000000000001</v>
      </c>
      <c r="C111">
        <v>3.411</v>
      </c>
      <c r="D111">
        <v>2.508</v>
      </c>
      <c r="E111">
        <v>2535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 x14ac:dyDescent="0.3">
      <c r="A112" s="2">
        <v>43952.381944444402</v>
      </c>
      <c r="B112">
        <v>6.5129999999999999</v>
      </c>
      <c r="C112">
        <v>3.4359999999999999</v>
      </c>
      <c r="D112">
        <v>2.5190000000000001</v>
      </c>
      <c r="E112">
        <v>2535</v>
      </c>
      <c r="F112">
        <v>65.599999999999994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 x14ac:dyDescent="0.3">
      <c r="A113" s="2">
        <v>43952.385416666701</v>
      </c>
      <c r="B113">
        <v>6.5129999999999999</v>
      </c>
      <c r="C113">
        <v>3.4609999999999999</v>
      </c>
      <c r="D113">
        <v>2.5089999999999999</v>
      </c>
      <c r="E113">
        <v>2529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 x14ac:dyDescent="0.3">
      <c r="A114" s="2">
        <v>43952.388888888898</v>
      </c>
      <c r="B114">
        <v>6.5129999999999999</v>
      </c>
      <c r="C114">
        <v>3.4860000000000002</v>
      </c>
      <c r="D114">
        <v>2.4750000000000001</v>
      </c>
      <c r="E114">
        <v>2523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 x14ac:dyDescent="0.3">
      <c r="A115" s="2">
        <v>43952.392361111102</v>
      </c>
      <c r="B115">
        <v>6.0960000000000001</v>
      </c>
      <c r="C115">
        <v>3.5110000000000001</v>
      </c>
      <c r="D115">
        <v>2.4180000000000001</v>
      </c>
      <c r="E115">
        <v>2523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 x14ac:dyDescent="0.3">
      <c r="A116" s="2">
        <v>43952.395833333299</v>
      </c>
      <c r="B116">
        <v>6.0960000000000001</v>
      </c>
      <c r="C116">
        <v>3.5350000000000001</v>
      </c>
      <c r="D116">
        <v>2.3359999999999999</v>
      </c>
      <c r="E116">
        <v>2523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 x14ac:dyDescent="0.3">
      <c r="A117" s="2">
        <v>43952.399305555598</v>
      </c>
      <c r="B117">
        <v>5.6950000000000003</v>
      </c>
      <c r="C117">
        <v>3.5579999999999998</v>
      </c>
      <c r="D117">
        <v>2.23</v>
      </c>
      <c r="E117">
        <v>2518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 x14ac:dyDescent="0.3">
      <c r="A118" s="2">
        <v>43952.402777777803</v>
      </c>
      <c r="B118">
        <v>5.31</v>
      </c>
      <c r="C118">
        <v>3.5790000000000002</v>
      </c>
      <c r="D118">
        <v>2.101</v>
      </c>
      <c r="E118">
        <v>2523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 x14ac:dyDescent="0.3">
      <c r="A119" s="2">
        <v>43952.40625</v>
      </c>
      <c r="B119">
        <v>5.31</v>
      </c>
      <c r="C119">
        <v>3.6</v>
      </c>
      <c r="D119">
        <v>1.9550000000000001</v>
      </c>
      <c r="E119">
        <v>2523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 x14ac:dyDescent="0.3">
      <c r="A120" s="2">
        <v>43952.409722222197</v>
      </c>
      <c r="B120">
        <v>5.31</v>
      </c>
      <c r="C120">
        <v>3.6190000000000002</v>
      </c>
      <c r="D120">
        <v>1.8009999999999999</v>
      </c>
      <c r="E120">
        <v>2523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 x14ac:dyDescent="0.3">
      <c r="A121" s="2">
        <v>43952.413194444402</v>
      </c>
      <c r="B121">
        <v>5.31</v>
      </c>
      <c r="C121">
        <v>3.6360000000000001</v>
      </c>
      <c r="D121">
        <v>1.647</v>
      </c>
      <c r="E121">
        <v>2523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 x14ac:dyDescent="0.3">
      <c r="A122" s="2">
        <v>43952.416666666701</v>
      </c>
      <c r="B122">
        <v>4.9420000000000002</v>
      </c>
      <c r="C122">
        <v>3.6520000000000001</v>
      </c>
      <c r="D122">
        <v>1.506</v>
      </c>
      <c r="E122">
        <v>2523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 x14ac:dyDescent="0.3">
      <c r="A123" s="2">
        <v>43952.420138888898</v>
      </c>
      <c r="B123">
        <v>4.9420000000000002</v>
      </c>
      <c r="C123">
        <v>3.6659999999999999</v>
      </c>
      <c r="D123">
        <v>1.3839999999999999</v>
      </c>
      <c r="E123">
        <v>2518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 x14ac:dyDescent="0.3">
      <c r="A124" s="2">
        <v>43952.423611111102</v>
      </c>
      <c r="B124">
        <v>4.9420000000000002</v>
      </c>
      <c r="C124">
        <v>3.68</v>
      </c>
      <c r="D124">
        <v>1.2849999999999999</v>
      </c>
      <c r="E124">
        <v>2518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 x14ac:dyDescent="0.3">
      <c r="A125" s="2">
        <v>43952.427083333299</v>
      </c>
      <c r="B125">
        <v>4.5890000000000004</v>
      </c>
      <c r="C125">
        <v>3.6920000000000002</v>
      </c>
      <c r="D125">
        <v>1.2050000000000001</v>
      </c>
      <c r="E125">
        <v>2518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 x14ac:dyDescent="0.3">
      <c r="A126" s="2">
        <v>43952.430555555598</v>
      </c>
      <c r="B126">
        <v>4.5890000000000004</v>
      </c>
      <c r="C126">
        <v>3.7040000000000002</v>
      </c>
      <c r="D126">
        <v>1.1419999999999999</v>
      </c>
      <c r="E126">
        <v>2518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 x14ac:dyDescent="0.3">
      <c r="A127" s="2">
        <v>43952.434027777803</v>
      </c>
      <c r="B127">
        <v>4.5890000000000004</v>
      </c>
      <c r="C127">
        <v>3.7149999999999999</v>
      </c>
      <c r="D127">
        <v>1.089</v>
      </c>
      <c r="E127">
        <v>2523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 x14ac:dyDescent="0.3">
      <c r="A128" s="2">
        <v>43952.4375</v>
      </c>
      <c r="B128">
        <v>4.5890000000000004</v>
      </c>
      <c r="C128">
        <v>3.726</v>
      </c>
      <c r="D128">
        <v>1.0449999999999999</v>
      </c>
      <c r="E128">
        <v>2523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 x14ac:dyDescent="0.3">
      <c r="A129" s="2">
        <v>43952.440972222197</v>
      </c>
      <c r="B129">
        <v>4.9420000000000002</v>
      </c>
      <c r="C129">
        <v>3.7360000000000002</v>
      </c>
      <c r="D129">
        <v>1.006</v>
      </c>
      <c r="E129">
        <v>2523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 x14ac:dyDescent="0.3">
      <c r="A130" s="2">
        <v>43952.444444444402</v>
      </c>
      <c r="B130">
        <v>4.9420000000000002</v>
      </c>
      <c r="C130">
        <v>3.746</v>
      </c>
      <c r="D130">
        <v>0.97299999999999998</v>
      </c>
      <c r="E130">
        <v>2523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 x14ac:dyDescent="0.3">
      <c r="A131" s="2">
        <v>43952.447916666701</v>
      </c>
      <c r="B131">
        <v>4.9420000000000002</v>
      </c>
      <c r="C131">
        <v>3.7559999999999998</v>
      </c>
      <c r="D131">
        <v>0.94399999999999995</v>
      </c>
      <c r="E131">
        <v>2523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 x14ac:dyDescent="0.3">
      <c r="A132" s="2">
        <v>43952.451388888898</v>
      </c>
      <c r="B132">
        <v>4.5890000000000004</v>
      </c>
      <c r="C132">
        <v>3.7650000000000001</v>
      </c>
      <c r="D132">
        <v>0.91700000000000004</v>
      </c>
      <c r="E132">
        <v>2523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 x14ac:dyDescent="0.3">
      <c r="A133" s="2">
        <v>43952.454861111102</v>
      </c>
      <c r="B133">
        <v>4.5890000000000004</v>
      </c>
      <c r="C133">
        <v>3.774</v>
      </c>
      <c r="D133">
        <v>0.88700000000000001</v>
      </c>
      <c r="E133">
        <v>2523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 x14ac:dyDescent="0.3">
      <c r="A134" s="2">
        <v>43952.458333333299</v>
      </c>
      <c r="B134">
        <v>4.5890000000000004</v>
      </c>
      <c r="C134">
        <v>3.7829999999999999</v>
      </c>
      <c r="D134">
        <v>0.85399999999999998</v>
      </c>
      <c r="E134">
        <v>2518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 x14ac:dyDescent="0.3">
      <c r="A135" s="2">
        <v>43952.461805555598</v>
      </c>
      <c r="B135">
        <v>4.5890000000000004</v>
      </c>
      <c r="C135">
        <v>3.7909999999999999</v>
      </c>
      <c r="D135">
        <v>0.81299999999999994</v>
      </c>
      <c r="E135">
        <v>2168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 x14ac:dyDescent="0.3">
      <c r="A136" s="2">
        <v>43952.465277777803</v>
      </c>
      <c r="B136">
        <v>4.5890000000000004</v>
      </c>
      <c r="C136">
        <v>3.7989999999999999</v>
      </c>
      <c r="D136">
        <v>0.76500000000000001</v>
      </c>
      <c r="E136">
        <v>2168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 x14ac:dyDescent="0.3">
      <c r="A137" s="2">
        <v>43952.46875</v>
      </c>
      <c r="B137">
        <v>4.5890000000000004</v>
      </c>
      <c r="C137">
        <v>3.8069999999999999</v>
      </c>
      <c r="D137">
        <v>0.71199999999999997</v>
      </c>
      <c r="E137">
        <v>2173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 x14ac:dyDescent="0.3">
      <c r="A138" s="2">
        <v>43952.472222222197</v>
      </c>
      <c r="B138">
        <v>4.5890000000000004</v>
      </c>
      <c r="C138">
        <v>3.8140000000000001</v>
      </c>
      <c r="D138">
        <v>0.65500000000000003</v>
      </c>
      <c r="E138">
        <v>2178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 x14ac:dyDescent="0.3">
      <c r="A139" s="2">
        <v>43952.475694444402</v>
      </c>
      <c r="B139">
        <v>4.2519999999999998</v>
      </c>
      <c r="C139">
        <v>3.82</v>
      </c>
      <c r="D139">
        <v>0.59799999999999998</v>
      </c>
      <c r="E139">
        <v>2183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 x14ac:dyDescent="0.3">
      <c r="A140" s="2">
        <v>43952.479166666701</v>
      </c>
      <c r="B140">
        <v>4.2519999999999998</v>
      </c>
      <c r="C140">
        <v>3.8260000000000001</v>
      </c>
      <c r="D140">
        <v>0.54400000000000004</v>
      </c>
      <c r="E140">
        <v>2188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 x14ac:dyDescent="0.3">
      <c r="A141" s="2">
        <v>43952.482638888898</v>
      </c>
      <c r="B141">
        <v>4.2519999999999998</v>
      </c>
      <c r="C141">
        <v>3.831</v>
      </c>
      <c r="D141">
        <v>0.49399999999999999</v>
      </c>
      <c r="E141">
        <v>2188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 x14ac:dyDescent="0.3">
      <c r="A142" s="2">
        <v>43952.486111111102</v>
      </c>
      <c r="B142">
        <v>4.2519999999999998</v>
      </c>
      <c r="C142">
        <v>3.8359999999999999</v>
      </c>
      <c r="D142">
        <v>0.45400000000000001</v>
      </c>
      <c r="E142">
        <v>2249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 x14ac:dyDescent="0.3">
      <c r="A143" s="2">
        <v>43952.489583333299</v>
      </c>
      <c r="B143">
        <v>4.2519999999999998</v>
      </c>
      <c r="C143">
        <v>3.84</v>
      </c>
      <c r="D143">
        <v>0.42699999999999999</v>
      </c>
      <c r="E143">
        <v>2366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 x14ac:dyDescent="0.3">
      <c r="A144" s="2">
        <v>43952.493055555598</v>
      </c>
      <c r="B144">
        <v>4.2519999999999998</v>
      </c>
      <c r="C144">
        <v>3.8439999999999999</v>
      </c>
      <c r="D144">
        <v>0.41399999999999998</v>
      </c>
      <c r="E144">
        <v>2415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 x14ac:dyDescent="0.3">
      <c r="A145" s="2">
        <v>43952.496527777803</v>
      </c>
      <c r="B145">
        <v>4.2519999999999998</v>
      </c>
      <c r="C145">
        <v>3.8490000000000002</v>
      </c>
      <c r="D145">
        <v>0.41799999999999998</v>
      </c>
      <c r="E145">
        <v>2432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 x14ac:dyDescent="0.3">
      <c r="A146" s="2">
        <v>43952.5</v>
      </c>
      <c r="B146">
        <v>3.93</v>
      </c>
      <c r="C146">
        <v>3.8530000000000002</v>
      </c>
      <c r="D146">
        <v>0.437</v>
      </c>
      <c r="E146">
        <v>2449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 x14ac:dyDescent="0.3">
      <c r="A147" s="2">
        <v>43952.503472222197</v>
      </c>
      <c r="B147">
        <v>3.93</v>
      </c>
      <c r="C147">
        <v>3.8570000000000002</v>
      </c>
      <c r="D147">
        <v>0.46899999999999997</v>
      </c>
      <c r="E147">
        <v>2443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 x14ac:dyDescent="0.3">
      <c r="A148" s="2">
        <v>43952.506944444402</v>
      </c>
      <c r="B148">
        <v>4.2519999999999998</v>
      </c>
      <c r="C148">
        <v>3.8620000000000001</v>
      </c>
      <c r="D148">
        <v>0.50800000000000001</v>
      </c>
      <c r="E148">
        <v>2455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 x14ac:dyDescent="0.3">
      <c r="A149" s="2">
        <v>43952.510416666701</v>
      </c>
      <c r="B149">
        <v>4.5890000000000004</v>
      </c>
      <c r="C149">
        <v>3.8679999999999999</v>
      </c>
      <c r="D149">
        <v>0.55300000000000005</v>
      </c>
      <c r="E149">
        <v>2455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 x14ac:dyDescent="0.3">
      <c r="A150" s="2">
        <v>43952.513888888898</v>
      </c>
      <c r="B150">
        <v>4.5890000000000004</v>
      </c>
      <c r="C150">
        <v>3.8730000000000002</v>
      </c>
      <c r="D150">
        <v>0.59899999999999998</v>
      </c>
      <c r="E150">
        <v>2455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 x14ac:dyDescent="0.3">
      <c r="A151" s="2">
        <v>43952.517361111102</v>
      </c>
      <c r="B151">
        <v>4.5890000000000004</v>
      </c>
      <c r="C151">
        <v>3.88</v>
      </c>
      <c r="D151">
        <v>0.64600000000000002</v>
      </c>
      <c r="E151">
        <v>2455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 x14ac:dyDescent="0.3">
      <c r="A152" s="2">
        <v>43952.520833333299</v>
      </c>
      <c r="B152">
        <v>4.9420000000000002</v>
      </c>
      <c r="C152">
        <v>3.8860000000000001</v>
      </c>
      <c r="D152">
        <v>0.69299999999999995</v>
      </c>
      <c r="E152">
        <v>2449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 x14ac:dyDescent="0.3">
      <c r="A153" s="2">
        <v>43952.524305555598</v>
      </c>
      <c r="B153">
        <v>4.5890000000000004</v>
      </c>
      <c r="C153">
        <v>3.8940000000000001</v>
      </c>
      <c r="D153">
        <v>0.74099999999999999</v>
      </c>
      <c r="E153">
        <v>2455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 x14ac:dyDescent="0.3">
      <c r="A154" s="2">
        <v>43952.527777777803</v>
      </c>
      <c r="B154">
        <v>4.9420000000000002</v>
      </c>
      <c r="C154">
        <v>3.9009999999999998</v>
      </c>
      <c r="D154">
        <v>0.79100000000000004</v>
      </c>
      <c r="E154">
        <v>2455</v>
      </c>
      <c r="F154">
        <v>65.599999999999994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 x14ac:dyDescent="0.3">
      <c r="A155" s="2">
        <v>43952.53125</v>
      </c>
      <c r="B155">
        <v>4.9420000000000002</v>
      </c>
      <c r="C155">
        <v>3.9089999999999998</v>
      </c>
      <c r="D155">
        <v>0.84399999999999997</v>
      </c>
      <c r="E155">
        <v>2455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 x14ac:dyDescent="0.3">
      <c r="A156" s="2">
        <v>43952.534722222197</v>
      </c>
      <c r="B156">
        <v>4.9420000000000002</v>
      </c>
      <c r="C156">
        <v>3.9180000000000001</v>
      </c>
      <c r="D156">
        <v>0.89900000000000002</v>
      </c>
      <c r="E156">
        <v>2449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 x14ac:dyDescent="0.3">
      <c r="A157" s="2">
        <v>43952.538194444402</v>
      </c>
      <c r="B157">
        <v>4.5890000000000004</v>
      </c>
      <c r="C157">
        <v>3.9279999999999999</v>
      </c>
      <c r="D157">
        <v>0.95299999999999996</v>
      </c>
      <c r="E157">
        <v>2449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 x14ac:dyDescent="0.3">
      <c r="A158" s="2">
        <v>43952.541666666701</v>
      </c>
      <c r="B158">
        <v>4.5890000000000004</v>
      </c>
      <c r="C158">
        <v>3.9369999999999998</v>
      </c>
      <c r="D158">
        <v>1.004</v>
      </c>
      <c r="E158">
        <v>2443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 x14ac:dyDescent="0.3">
      <c r="A159" s="2">
        <v>43952.545138888898</v>
      </c>
      <c r="B159">
        <v>4.9420000000000002</v>
      </c>
      <c r="C159">
        <v>3.948</v>
      </c>
      <c r="D159">
        <v>1.0489999999999999</v>
      </c>
      <c r="E159">
        <v>2443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 x14ac:dyDescent="0.3">
      <c r="A160" s="2">
        <v>43952.548611111102</v>
      </c>
      <c r="B160">
        <v>4.5890000000000004</v>
      </c>
      <c r="C160">
        <v>3.9580000000000002</v>
      </c>
      <c r="D160">
        <v>1.087</v>
      </c>
      <c r="E160">
        <v>2443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 x14ac:dyDescent="0.3">
      <c r="A161" s="2">
        <v>43952.552083333299</v>
      </c>
      <c r="B161">
        <v>5.31</v>
      </c>
      <c r="C161">
        <v>3.97</v>
      </c>
      <c r="D161">
        <v>1.125</v>
      </c>
      <c r="E161">
        <v>2443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 x14ac:dyDescent="0.3">
      <c r="A162" s="2">
        <v>43952.555555555598</v>
      </c>
      <c r="B162">
        <v>5.31</v>
      </c>
      <c r="C162">
        <v>3.9809999999999999</v>
      </c>
      <c r="D162">
        <v>1.17</v>
      </c>
      <c r="E162">
        <v>2438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 x14ac:dyDescent="0.3">
      <c r="A163" s="2">
        <v>43952.559027777803</v>
      </c>
      <c r="B163">
        <v>5.6950000000000003</v>
      </c>
      <c r="C163">
        <v>3.9929999999999999</v>
      </c>
      <c r="D163">
        <v>1.2370000000000001</v>
      </c>
      <c r="E163">
        <v>2438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 x14ac:dyDescent="0.3">
      <c r="A164" s="2">
        <v>43952.5625</v>
      </c>
      <c r="B164">
        <v>5.6950000000000003</v>
      </c>
      <c r="C164">
        <v>4.0060000000000002</v>
      </c>
      <c r="D164">
        <v>1.3380000000000001</v>
      </c>
      <c r="E164">
        <v>2438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 x14ac:dyDescent="0.3">
      <c r="A165" s="2">
        <v>43952.565972222197</v>
      </c>
      <c r="B165">
        <v>5.6950000000000003</v>
      </c>
      <c r="C165">
        <v>4.0199999999999996</v>
      </c>
      <c r="D165">
        <v>1.4790000000000001</v>
      </c>
      <c r="E165">
        <v>2438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 x14ac:dyDescent="0.3">
      <c r="A166" s="2">
        <v>43952.569444444402</v>
      </c>
      <c r="B166">
        <v>5.31</v>
      </c>
      <c r="C166">
        <v>4.0359999999999996</v>
      </c>
      <c r="D166">
        <v>1.6579999999999999</v>
      </c>
      <c r="E166">
        <v>2438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 x14ac:dyDescent="0.3">
      <c r="A167" s="2">
        <v>43952.572916666701</v>
      </c>
      <c r="B167">
        <v>5.31</v>
      </c>
      <c r="C167">
        <v>4.0540000000000003</v>
      </c>
      <c r="D167">
        <v>1.8680000000000001</v>
      </c>
      <c r="E167">
        <v>2432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 x14ac:dyDescent="0.3">
      <c r="A168" s="2">
        <v>43952.576388888898</v>
      </c>
      <c r="B168">
        <v>5.31</v>
      </c>
      <c r="C168">
        <v>4.0739999999999998</v>
      </c>
      <c r="D168">
        <v>2.0960000000000001</v>
      </c>
      <c r="E168">
        <v>2432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 x14ac:dyDescent="0.3">
      <c r="A169" s="2">
        <v>43952.579861111102</v>
      </c>
      <c r="B169">
        <v>5.6950000000000003</v>
      </c>
      <c r="C169">
        <v>4.0960000000000001</v>
      </c>
      <c r="D169">
        <v>2.3290000000000002</v>
      </c>
      <c r="E169">
        <v>2427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 x14ac:dyDescent="0.3">
      <c r="A170" s="2">
        <v>43952.583333333299</v>
      </c>
      <c r="B170">
        <v>6.5129999999999999</v>
      </c>
      <c r="C170">
        <v>4.12</v>
      </c>
      <c r="D170">
        <v>2.5579999999999998</v>
      </c>
      <c r="E170">
        <v>2421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 x14ac:dyDescent="0.3">
      <c r="A171" s="2">
        <v>43952.586805555598</v>
      </c>
      <c r="B171">
        <v>7.3979999999999997</v>
      </c>
      <c r="C171">
        <v>4.1470000000000002</v>
      </c>
      <c r="D171">
        <v>2.7749999999999999</v>
      </c>
      <c r="E171">
        <v>2415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 x14ac:dyDescent="0.3">
      <c r="A172" s="2">
        <v>43952.590277777803</v>
      </c>
      <c r="B172">
        <v>8.3520000000000003</v>
      </c>
      <c r="C172">
        <v>4.1820000000000004</v>
      </c>
      <c r="D172">
        <v>4.17</v>
      </c>
      <c r="E172">
        <v>2404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 x14ac:dyDescent="0.3">
      <c r="A173" s="2">
        <v>43952.59375</v>
      </c>
      <c r="B173">
        <v>8.3520000000000003</v>
      </c>
      <c r="C173">
        <v>4.2190000000000003</v>
      </c>
      <c r="D173">
        <v>3.1480000000000001</v>
      </c>
      <c r="E173">
        <v>2393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 x14ac:dyDescent="0.3">
      <c r="A174" s="2">
        <v>43952.597222222197</v>
      </c>
      <c r="B174">
        <v>8.3520000000000003</v>
      </c>
      <c r="C174">
        <v>4.2510000000000003</v>
      </c>
      <c r="D174">
        <v>3.3010000000000002</v>
      </c>
      <c r="E174">
        <v>2415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 x14ac:dyDescent="0.3">
      <c r="A175" s="2">
        <v>43952.600694444402</v>
      </c>
      <c r="B175">
        <v>8.3520000000000003</v>
      </c>
      <c r="C175">
        <v>4.2850000000000001</v>
      </c>
      <c r="D175">
        <v>3.4119999999999999</v>
      </c>
      <c r="E175">
        <v>2427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 x14ac:dyDescent="0.3">
      <c r="A176" s="2">
        <v>43952.604166666701</v>
      </c>
      <c r="B176">
        <v>8.3520000000000003</v>
      </c>
      <c r="C176">
        <v>4.32</v>
      </c>
      <c r="D176">
        <v>3.472</v>
      </c>
      <c r="E176">
        <v>2460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 x14ac:dyDescent="0.3">
      <c r="A177" s="2">
        <v>43952.607638888898</v>
      </c>
      <c r="B177">
        <v>7.8659999999999997</v>
      </c>
      <c r="C177">
        <v>4.3550000000000004</v>
      </c>
      <c r="D177">
        <v>3.4729999999999999</v>
      </c>
      <c r="E177">
        <v>2489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 x14ac:dyDescent="0.3">
      <c r="A178" s="2">
        <v>43952.611111111102</v>
      </c>
      <c r="B178">
        <v>7.8659999999999997</v>
      </c>
      <c r="C178">
        <v>4.3890000000000002</v>
      </c>
      <c r="D178">
        <v>3.4140000000000001</v>
      </c>
      <c r="E178">
        <v>2506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 x14ac:dyDescent="0.3">
      <c r="A179" s="2">
        <v>43952.614583333299</v>
      </c>
      <c r="B179">
        <v>7.8659999999999997</v>
      </c>
      <c r="C179">
        <v>4.423</v>
      </c>
      <c r="D179">
        <v>3.3029999999999999</v>
      </c>
      <c r="E179">
        <v>2523</v>
      </c>
      <c r="F179">
        <v>65.7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 x14ac:dyDescent="0.3">
      <c r="A180" s="2">
        <v>43952.618055555598</v>
      </c>
      <c r="B180">
        <v>7.8659999999999997</v>
      </c>
      <c r="C180">
        <v>4.4550000000000001</v>
      </c>
      <c r="D180">
        <v>3.1520000000000001</v>
      </c>
      <c r="E180">
        <v>2523</v>
      </c>
      <c r="F180">
        <v>65.7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 x14ac:dyDescent="0.3">
      <c r="A181" s="2">
        <v>43952.621527777803</v>
      </c>
      <c r="B181">
        <v>6.9470000000000001</v>
      </c>
      <c r="C181">
        <v>4.4859999999999998</v>
      </c>
      <c r="D181">
        <v>2.9740000000000002</v>
      </c>
      <c r="E181">
        <v>2523</v>
      </c>
      <c r="F181">
        <v>65.7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 x14ac:dyDescent="0.3">
      <c r="A182" s="2">
        <v>43952.625</v>
      </c>
      <c r="B182">
        <v>6.9470000000000001</v>
      </c>
      <c r="C182">
        <v>4.5149999999999997</v>
      </c>
      <c r="D182">
        <v>2.7810000000000001</v>
      </c>
      <c r="E182">
        <v>2535</v>
      </c>
      <c r="F182">
        <v>65.7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 x14ac:dyDescent="0.3">
      <c r="A183" s="2">
        <v>43952.628472222197</v>
      </c>
      <c r="B183">
        <v>6.9470000000000001</v>
      </c>
      <c r="C183">
        <v>4.5419999999999998</v>
      </c>
      <c r="D183">
        <v>2.5830000000000002</v>
      </c>
      <c r="E183">
        <v>2541</v>
      </c>
      <c r="F183">
        <v>65.7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 x14ac:dyDescent="0.3">
      <c r="A184" s="2">
        <v>43952.631944444402</v>
      </c>
      <c r="B184">
        <v>6.5129999999999999</v>
      </c>
      <c r="C184">
        <v>4.5670000000000002</v>
      </c>
      <c r="D184">
        <v>2.3860000000000001</v>
      </c>
      <c r="E184">
        <v>2541</v>
      </c>
      <c r="F184">
        <v>65.7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 x14ac:dyDescent="0.3">
      <c r="A185" s="2">
        <v>43952.635416666701</v>
      </c>
      <c r="B185">
        <v>6.9470000000000001</v>
      </c>
      <c r="C185">
        <v>4.59</v>
      </c>
      <c r="D185">
        <v>2.1949999999999998</v>
      </c>
      <c r="E185">
        <v>2541</v>
      </c>
      <c r="F185">
        <v>65.7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 x14ac:dyDescent="0.3">
      <c r="A186" s="2">
        <v>43952.638888888898</v>
      </c>
      <c r="B186">
        <v>6.9470000000000001</v>
      </c>
      <c r="C186">
        <v>4.6109999999999998</v>
      </c>
      <c r="D186">
        <v>2.0150000000000001</v>
      </c>
      <c r="E186">
        <v>2541</v>
      </c>
      <c r="F186">
        <v>65.7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 x14ac:dyDescent="0.3">
      <c r="A187" s="2">
        <v>43952.642361111102</v>
      </c>
      <c r="B187">
        <v>6.5129999999999999</v>
      </c>
      <c r="C187">
        <v>4.6310000000000002</v>
      </c>
      <c r="D187">
        <v>1.849</v>
      </c>
      <c r="E187">
        <v>2535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 x14ac:dyDescent="0.3">
      <c r="A188" s="2">
        <v>43952.645833333299</v>
      </c>
      <c r="B188">
        <v>6.0960000000000001</v>
      </c>
      <c r="C188">
        <v>4.6479999999999997</v>
      </c>
      <c r="D188">
        <v>1.6970000000000001</v>
      </c>
      <c r="E188">
        <v>2535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 x14ac:dyDescent="0.3">
      <c r="A189" s="2">
        <v>43952.649305555598</v>
      </c>
      <c r="B189">
        <v>6.0960000000000001</v>
      </c>
      <c r="C189">
        <v>4.665</v>
      </c>
      <c r="D189">
        <v>1.5580000000000001</v>
      </c>
      <c r="E189">
        <v>2535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 x14ac:dyDescent="0.3">
      <c r="A190" s="2">
        <v>43952.652777777803</v>
      </c>
      <c r="B190">
        <v>6.0960000000000001</v>
      </c>
      <c r="C190">
        <v>4.68</v>
      </c>
      <c r="D190">
        <v>1.431</v>
      </c>
      <c r="E190">
        <v>2535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 x14ac:dyDescent="0.3">
      <c r="A191" s="2">
        <v>43952.65625</v>
      </c>
      <c r="B191">
        <v>5.6950000000000003</v>
      </c>
      <c r="C191">
        <v>4.694</v>
      </c>
      <c r="D191">
        <v>1.31</v>
      </c>
      <c r="E191">
        <v>2529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 x14ac:dyDescent="0.3">
      <c r="A192" s="2">
        <v>43952.659722222197</v>
      </c>
      <c r="B192">
        <v>5.6950000000000003</v>
      </c>
      <c r="C192">
        <v>4.7060000000000004</v>
      </c>
      <c r="D192">
        <v>1.194</v>
      </c>
      <c r="E192">
        <v>2535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 x14ac:dyDescent="0.3">
      <c r="A193" s="2">
        <v>43952.663194444402</v>
      </c>
      <c r="B193">
        <v>5.31</v>
      </c>
      <c r="C193">
        <v>4.718</v>
      </c>
      <c r="D193">
        <v>1.0840000000000001</v>
      </c>
      <c r="E193">
        <v>2529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 x14ac:dyDescent="0.3">
      <c r="A194" s="2">
        <v>43952.666666666701</v>
      </c>
      <c r="B194">
        <v>5.6950000000000003</v>
      </c>
      <c r="C194">
        <v>4.7270000000000003</v>
      </c>
      <c r="D194">
        <v>0.98399999999999999</v>
      </c>
      <c r="E194">
        <v>2529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 x14ac:dyDescent="0.3">
      <c r="A195" s="2">
        <v>43952.670138888898</v>
      </c>
      <c r="B195">
        <v>5.6950000000000003</v>
      </c>
      <c r="C195">
        <v>4.7270000000000003</v>
      </c>
      <c r="D195">
        <v>0.90800000000000003</v>
      </c>
      <c r="E195">
        <v>2529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 x14ac:dyDescent="0.3">
      <c r="A196" s="2">
        <v>43952.673611111102</v>
      </c>
      <c r="B196">
        <v>5.6950000000000003</v>
      </c>
      <c r="C196">
        <v>4.7270000000000003</v>
      </c>
      <c r="D196">
        <v>0.85399999999999998</v>
      </c>
      <c r="E196">
        <v>2529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 x14ac:dyDescent="0.3">
      <c r="A197" s="2">
        <v>43952.677083333299</v>
      </c>
      <c r="B197">
        <v>5.6950000000000003</v>
      </c>
      <c r="C197">
        <v>4.726</v>
      </c>
      <c r="D197">
        <v>0.82799999999999996</v>
      </c>
      <c r="E197">
        <v>2535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 x14ac:dyDescent="0.3">
      <c r="A198" s="2">
        <v>43952.680555555598</v>
      </c>
      <c r="B198">
        <v>5.31</v>
      </c>
      <c r="C198">
        <v>4.726</v>
      </c>
      <c r="D198">
        <v>0.83399999999999996</v>
      </c>
      <c r="E198">
        <v>2529</v>
      </c>
      <c r="F198">
        <v>66.099999999999994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 x14ac:dyDescent="0.3">
      <c r="A199" s="2">
        <v>43952.684027777803</v>
      </c>
      <c r="B199">
        <v>5.31</v>
      </c>
      <c r="C199">
        <v>4.726</v>
      </c>
      <c r="D199">
        <v>0.871</v>
      </c>
      <c r="E199">
        <v>2529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 x14ac:dyDescent="0.3">
      <c r="A200" s="2">
        <v>43952.6875</v>
      </c>
      <c r="B200">
        <v>5.31</v>
      </c>
      <c r="C200">
        <v>4.7249999999999996</v>
      </c>
      <c r="D200">
        <v>0.93500000000000005</v>
      </c>
      <c r="E200">
        <v>2523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 x14ac:dyDescent="0.3">
      <c r="A201" s="2">
        <v>43952.690972222197</v>
      </c>
      <c r="B201">
        <v>5.6950000000000003</v>
      </c>
      <c r="C201">
        <v>4.7249999999999996</v>
      </c>
      <c r="D201">
        <v>1.0169999999999999</v>
      </c>
      <c r="E201">
        <v>2523</v>
      </c>
      <c r="F201">
        <v>66.3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 x14ac:dyDescent="0.3">
      <c r="A202" s="2">
        <v>43952.694444444402</v>
      </c>
      <c r="B202">
        <v>5.31</v>
      </c>
      <c r="C202">
        <v>4.7240000000000002</v>
      </c>
      <c r="D202">
        <v>1.107</v>
      </c>
      <c r="E202">
        <v>2523</v>
      </c>
      <c r="F202">
        <v>66.400000000000006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 x14ac:dyDescent="0.3">
      <c r="A203" s="2">
        <v>43952.697916666701</v>
      </c>
      <c r="B203">
        <v>5.6950000000000003</v>
      </c>
      <c r="C203">
        <v>4.7229999999999999</v>
      </c>
      <c r="D203">
        <v>1.194</v>
      </c>
      <c r="E203">
        <v>2518</v>
      </c>
      <c r="F203">
        <v>66.599999999999994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 x14ac:dyDescent="0.3">
      <c r="A204" s="2">
        <v>43952.701388888898</v>
      </c>
      <c r="B204">
        <v>6.0960000000000001</v>
      </c>
      <c r="C204">
        <v>4.7220000000000004</v>
      </c>
      <c r="D204">
        <v>1.27</v>
      </c>
      <c r="E204">
        <v>2523</v>
      </c>
      <c r="F204">
        <v>66.8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 x14ac:dyDescent="0.3">
      <c r="A205" s="2">
        <v>43952.704861111102</v>
      </c>
      <c r="B205">
        <v>6.5129999999999999</v>
      </c>
      <c r="C205">
        <v>4.7210000000000001</v>
      </c>
      <c r="D205">
        <v>1.33</v>
      </c>
      <c r="E205">
        <v>2529</v>
      </c>
      <c r="F205">
        <v>67.099999999999994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 x14ac:dyDescent="0.3">
      <c r="A206" s="2">
        <v>43952.708333333299</v>
      </c>
      <c r="B206">
        <v>6.5129999999999999</v>
      </c>
      <c r="C206">
        <v>4.72</v>
      </c>
      <c r="D206">
        <v>1.373</v>
      </c>
      <c r="E206">
        <v>2518</v>
      </c>
      <c r="F206">
        <v>67.400000000000006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 x14ac:dyDescent="0.3">
      <c r="A207" s="2">
        <v>43952.711805555598</v>
      </c>
      <c r="B207">
        <v>6.9470000000000001</v>
      </c>
      <c r="C207">
        <v>4.7190000000000003</v>
      </c>
      <c r="D207">
        <v>1.4</v>
      </c>
      <c r="E207">
        <v>2512</v>
      </c>
      <c r="F207">
        <v>67.599999999999994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 x14ac:dyDescent="0.3">
      <c r="A208" s="2">
        <v>43952.715277777803</v>
      </c>
      <c r="B208">
        <v>6.9470000000000001</v>
      </c>
      <c r="C208">
        <v>4.7169999999999996</v>
      </c>
      <c r="D208">
        <v>1.41</v>
      </c>
      <c r="E208">
        <v>2518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 x14ac:dyDescent="0.3">
      <c r="A209" s="2">
        <v>43952.71875</v>
      </c>
      <c r="B209">
        <v>6.5129999999999999</v>
      </c>
      <c r="C209">
        <v>4.7149999999999999</v>
      </c>
      <c r="D209">
        <v>1.4019999999999999</v>
      </c>
      <c r="E209">
        <v>2455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 x14ac:dyDescent="0.3">
      <c r="A210" s="2">
        <v>43952.722222222197</v>
      </c>
      <c r="B210">
        <v>6.0960000000000001</v>
      </c>
      <c r="C210">
        <v>4.7140000000000004</v>
      </c>
      <c r="D210">
        <v>1.3720000000000001</v>
      </c>
      <c r="E210">
        <v>2355</v>
      </c>
      <c r="F210">
        <v>67.7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 x14ac:dyDescent="0.3">
      <c r="A211" s="2">
        <v>43952.725694444402</v>
      </c>
      <c r="B211">
        <v>5.31</v>
      </c>
      <c r="C211">
        <v>4.7119999999999997</v>
      </c>
      <c r="D211">
        <v>1.3180000000000001</v>
      </c>
      <c r="E211">
        <v>2323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 x14ac:dyDescent="0.3">
      <c r="A212" s="2">
        <v>43952.729166666701</v>
      </c>
      <c r="B212">
        <v>5.31</v>
      </c>
      <c r="C212">
        <v>4.71</v>
      </c>
      <c r="D212">
        <v>1.2410000000000001</v>
      </c>
      <c r="E212">
        <v>2339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 x14ac:dyDescent="0.3">
      <c r="A213" s="2">
        <v>43952.732638888898</v>
      </c>
      <c r="B213">
        <v>5.6950000000000003</v>
      </c>
      <c r="C213">
        <v>4.7080000000000002</v>
      </c>
      <c r="D213">
        <v>1.1459999999999999</v>
      </c>
      <c r="E213">
        <v>2328</v>
      </c>
      <c r="F213">
        <v>67.2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 x14ac:dyDescent="0.3">
      <c r="A214" s="2">
        <v>43952.736111111102</v>
      </c>
      <c r="B214">
        <v>5.6950000000000003</v>
      </c>
      <c r="C214">
        <v>4.7050000000000001</v>
      </c>
      <c r="D214">
        <v>1.042</v>
      </c>
      <c r="E214">
        <v>2333</v>
      </c>
      <c r="F214">
        <v>67.2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 x14ac:dyDescent="0.3">
      <c r="A215" s="2">
        <v>43952.739583333299</v>
      </c>
      <c r="B215">
        <v>5.6950000000000003</v>
      </c>
      <c r="C215">
        <v>4.7030000000000003</v>
      </c>
      <c r="D215">
        <v>0.94099999999999995</v>
      </c>
      <c r="E215">
        <v>2328</v>
      </c>
      <c r="F215">
        <v>67.3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 x14ac:dyDescent="0.3">
      <c r="A216" s="2">
        <v>43952.743055555598</v>
      </c>
      <c r="B216">
        <v>5.6950000000000003</v>
      </c>
      <c r="C216">
        <v>4.7009999999999996</v>
      </c>
      <c r="D216">
        <v>0.85199999999999998</v>
      </c>
      <c r="E216">
        <v>2317</v>
      </c>
      <c r="F216">
        <v>67.3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 x14ac:dyDescent="0.3">
      <c r="A217" s="2">
        <v>43952.746527777803</v>
      </c>
      <c r="B217">
        <v>5.31</v>
      </c>
      <c r="C217">
        <v>4.6980000000000004</v>
      </c>
      <c r="D217">
        <v>0.78</v>
      </c>
      <c r="E217">
        <v>2317</v>
      </c>
      <c r="F217">
        <v>67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 x14ac:dyDescent="0.3">
      <c r="A218" s="2">
        <v>43952.75</v>
      </c>
      <c r="B218">
        <v>5.31</v>
      </c>
      <c r="C218">
        <v>4.6950000000000003</v>
      </c>
      <c r="D218">
        <v>0.72399999999999998</v>
      </c>
      <c r="E218">
        <v>2360</v>
      </c>
      <c r="F218">
        <v>66.8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 x14ac:dyDescent="0.3">
      <c r="A219" s="2">
        <v>43952.753472222197</v>
      </c>
      <c r="B219">
        <v>5.31</v>
      </c>
      <c r="C219">
        <v>4.6929999999999996</v>
      </c>
      <c r="D219">
        <v>0.67800000000000005</v>
      </c>
      <c r="E219">
        <v>2404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 x14ac:dyDescent="0.3">
      <c r="A220" s="2">
        <v>43952.756944444402</v>
      </c>
      <c r="B220">
        <v>5.31</v>
      </c>
      <c r="C220">
        <v>4.6900000000000004</v>
      </c>
      <c r="D220">
        <v>0.63700000000000001</v>
      </c>
      <c r="E220">
        <v>2427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 x14ac:dyDescent="0.3">
      <c r="A221" s="2">
        <v>43952.760416666701</v>
      </c>
      <c r="B221">
        <v>5.31</v>
      </c>
      <c r="C221">
        <v>4.6870000000000003</v>
      </c>
      <c r="D221">
        <v>0.59699999999999998</v>
      </c>
      <c r="E221">
        <v>2438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 x14ac:dyDescent="0.3">
      <c r="A222" s="2">
        <v>43952.763888888898</v>
      </c>
      <c r="B222">
        <v>5.31</v>
      </c>
      <c r="C222">
        <v>4.6840000000000002</v>
      </c>
      <c r="D222">
        <v>0.55500000000000005</v>
      </c>
      <c r="E222">
        <v>2443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 x14ac:dyDescent="0.3">
      <c r="A223" s="2">
        <v>43952.767361111102</v>
      </c>
      <c r="B223">
        <v>5.31</v>
      </c>
      <c r="C223">
        <v>4.681</v>
      </c>
      <c r="D223">
        <v>0.51300000000000001</v>
      </c>
      <c r="E223">
        <v>2443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 x14ac:dyDescent="0.3">
      <c r="A224" s="2">
        <v>43952.770833333299</v>
      </c>
      <c r="B224">
        <v>4.9420000000000002</v>
      </c>
      <c r="C224">
        <v>4.6779999999999999</v>
      </c>
      <c r="D224">
        <v>0.47299999999999998</v>
      </c>
      <c r="E224">
        <v>2438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 x14ac:dyDescent="0.3">
      <c r="A225" s="2">
        <v>43952.774305555598</v>
      </c>
      <c r="B225">
        <v>4.9420000000000002</v>
      </c>
      <c r="C225">
        <v>4.6749999999999998</v>
      </c>
      <c r="D225">
        <v>0.438</v>
      </c>
      <c r="E225">
        <v>2432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 x14ac:dyDescent="0.3">
      <c r="A226" s="2">
        <v>43952.777777777803</v>
      </c>
      <c r="B226">
        <v>5.31</v>
      </c>
      <c r="C226">
        <v>4.6719999999999997</v>
      </c>
      <c r="D226">
        <v>0.40699999999999997</v>
      </c>
      <c r="E226">
        <v>2427</v>
      </c>
      <c r="F226">
        <v>66.599999999999994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 x14ac:dyDescent="0.3">
      <c r="A227" s="2">
        <v>43952.78125</v>
      </c>
      <c r="B227">
        <v>4.9420000000000002</v>
      </c>
      <c r="C227">
        <v>4.6689999999999996</v>
      </c>
      <c r="D227">
        <v>0.38</v>
      </c>
      <c r="E227">
        <v>2427</v>
      </c>
      <c r="F227">
        <v>66.599999999999994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 x14ac:dyDescent="0.3">
      <c r="A228" s="2">
        <v>43952.784722222197</v>
      </c>
      <c r="B228">
        <v>4.5890000000000004</v>
      </c>
      <c r="C228">
        <v>4.6660000000000004</v>
      </c>
      <c r="D228">
        <v>0.35599999999999998</v>
      </c>
      <c r="E228">
        <v>2421</v>
      </c>
      <c r="F228">
        <v>66.599999999999994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 x14ac:dyDescent="0.3">
      <c r="A229" s="2">
        <v>43952.788194444402</v>
      </c>
      <c r="B229">
        <v>4.9420000000000002</v>
      </c>
      <c r="C229">
        <v>4.6630000000000003</v>
      </c>
      <c r="D229">
        <v>0.33800000000000002</v>
      </c>
      <c r="E229">
        <v>2415</v>
      </c>
      <c r="F229">
        <v>66.599999999999994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 x14ac:dyDescent="0.3">
      <c r="A230" s="2">
        <v>43952.791666666701</v>
      </c>
      <c r="B230">
        <v>4.9420000000000002</v>
      </c>
      <c r="C230">
        <v>4.6589999999999998</v>
      </c>
      <c r="D230">
        <v>0.32600000000000001</v>
      </c>
      <c r="E230">
        <v>2421</v>
      </c>
      <c r="F230">
        <v>66.5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 x14ac:dyDescent="0.3">
      <c r="A231" s="2">
        <v>43952.795138888898</v>
      </c>
      <c r="B231">
        <v>5.31</v>
      </c>
      <c r="C231">
        <v>4.6559999999999997</v>
      </c>
      <c r="D231">
        <v>0.32300000000000001</v>
      </c>
      <c r="E231">
        <v>2421</v>
      </c>
      <c r="F231">
        <v>66.400000000000006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 x14ac:dyDescent="0.3">
      <c r="A232" s="2">
        <v>43952.798611111102</v>
      </c>
      <c r="B232">
        <v>4.9420000000000002</v>
      </c>
      <c r="C232">
        <v>4.6529999999999996</v>
      </c>
      <c r="D232">
        <v>0.32900000000000001</v>
      </c>
      <c r="E232">
        <v>2415</v>
      </c>
      <c r="F232">
        <v>66.400000000000006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 x14ac:dyDescent="0.3">
      <c r="A233" s="2">
        <v>43952.802083333299</v>
      </c>
      <c r="B233">
        <v>4.9420000000000002</v>
      </c>
      <c r="C233">
        <v>4.649</v>
      </c>
      <c r="D233">
        <v>0.34499999999999997</v>
      </c>
      <c r="E233">
        <v>2410</v>
      </c>
      <c r="F233">
        <v>66.400000000000006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 x14ac:dyDescent="0.3">
      <c r="A234" s="2">
        <v>43952.805555555598</v>
      </c>
      <c r="B234">
        <v>4.9420000000000002</v>
      </c>
      <c r="C234">
        <v>4.6459999999999999</v>
      </c>
      <c r="D234">
        <v>0.36799999999999999</v>
      </c>
      <c r="E234">
        <v>2410</v>
      </c>
      <c r="F234">
        <v>66.400000000000006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 x14ac:dyDescent="0.3">
      <c r="A235" s="2">
        <v>43952.809027777803</v>
      </c>
      <c r="B235">
        <v>4.9420000000000002</v>
      </c>
      <c r="C235">
        <v>4.6429999999999998</v>
      </c>
      <c r="D235">
        <v>0.39600000000000002</v>
      </c>
      <c r="E235">
        <v>2410</v>
      </c>
      <c r="F235">
        <v>66.400000000000006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 x14ac:dyDescent="0.3">
      <c r="A236" s="2">
        <v>43952.8125</v>
      </c>
      <c r="B236">
        <v>4.9420000000000002</v>
      </c>
      <c r="C236">
        <v>4.6390000000000002</v>
      </c>
      <c r="D236">
        <v>0.42399999999999999</v>
      </c>
      <c r="E236">
        <v>2404</v>
      </c>
      <c r="F236">
        <v>66.400000000000006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 x14ac:dyDescent="0.3">
      <c r="A237" s="2">
        <v>43952.815972222197</v>
      </c>
      <c r="B237">
        <v>4.9420000000000002</v>
      </c>
      <c r="C237">
        <v>4.6360000000000001</v>
      </c>
      <c r="D237">
        <v>0.45300000000000001</v>
      </c>
      <c r="E237">
        <v>2404</v>
      </c>
      <c r="F237">
        <v>66.400000000000006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 x14ac:dyDescent="0.3">
      <c r="A238" s="2">
        <v>43952.819444444402</v>
      </c>
      <c r="B238">
        <v>5.31</v>
      </c>
      <c r="C238">
        <v>4.6319999999999997</v>
      </c>
      <c r="D238">
        <v>0.48199999999999998</v>
      </c>
      <c r="E238">
        <v>2410</v>
      </c>
      <c r="F238">
        <v>66.3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 x14ac:dyDescent="0.3">
      <c r="A239" s="2">
        <v>43952.822916666701</v>
      </c>
      <c r="B239">
        <v>5.31</v>
      </c>
      <c r="C239">
        <v>4.6289999999999996</v>
      </c>
      <c r="D239">
        <v>0.51100000000000001</v>
      </c>
      <c r="E239">
        <v>2404</v>
      </c>
      <c r="F239">
        <v>66.2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 x14ac:dyDescent="0.3">
      <c r="A240" s="2">
        <v>43952.826388888898</v>
      </c>
      <c r="B240">
        <v>5.31</v>
      </c>
      <c r="C240">
        <v>4.625</v>
      </c>
      <c r="D240">
        <v>0.54200000000000004</v>
      </c>
      <c r="E240">
        <v>2404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 x14ac:dyDescent="0.3">
      <c r="A241" s="2">
        <v>43952.829861111102</v>
      </c>
      <c r="B241">
        <v>5.31</v>
      </c>
      <c r="C241">
        <v>4.6210000000000004</v>
      </c>
      <c r="D241">
        <v>0.57299999999999995</v>
      </c>
      <c r="E241">
        <v>2399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 x14ac:dyDescent="0.3">
      <c r="A242" s="2">
        <v>43952.833333333299</v>
      </c>
      <c r="B242">
        <v>4.9420000000000002</v>
      </c>
      <c r="C242">
        <v>4.617</v>
      </c>
      <c r="D242">
        <v>0.60299999999999998</v>
      </c>
      <c r="E242">
        <v>2393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 x14ac:dyDescent="0.3">
      <c r="A243" s="2">
        <v>43952.836805555598</v>
      </c>
      <c r="B243">
        <v>5.31</v>
      </c>
      <c r="C243">
        <v>4.6139999999999999</v>
      </c>
      <c r="D243">
        <v>0.628</v>
      </c>
      <c r="E243">
        <v>2393</v>
      </c>
      <c r="F243">
        <v>66.2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 x14ac:dyDescent="0.3">
      <c r="A244" s="2">
        <v>43952.840277777803</v>
      </c>
      <c r="B244">
        <v>5.31</v>
      </c>
      <c r="C244">
        <v>4.6100000000000003</v>
      </c>
      <c r="D244">
        <v>0.64600000000000002</v>
      </c>
      <c r="E244">
        <v>2393</v>
      </c>
      <c r="F244">
        <v>66.2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 x14ac:dyDescent="0.3">
      <c r="A245" s="2">
        <v>43952.84375</v>
      </c>
      <c r="B245">
        <v>5.31</v>
      </c>
      <c r="C245">
        <v>4.6059999999999999</v>
      </c>
      <c r="D245">
        <v>0.65500000000000003</v>
      </c>
      <c r="E245">
        <v>2393</v>
      </c>
      <c r="F245">
        <v>66.2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 x14ac:dyDescent="0.3">
      <c r="A246" s="2">
        <v>43952.847222222197</v>
      </c>
      <c r="B246">
        <v>5.31</v>
      </c>
      <c r="C246">
        <v>4.6020000000000003</v>
      </c>
      <c r="D246">
        <v>0.65400000000000003</v>
      </c>
      <c r="E246">
        <v>2393</v>
      </c>
      <c r="F246">
        <v>66.2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 x14ac:dyDescent="0.3">
      <c r="A247" s="2">
        <v>43952.850694444402</v>
      </c>
      <c r="B247">
        <v>5.31</v>
      </c>
      <c r="C247">
        <v>4.5979999999999999</v>
      </c>
      <c r="D247">
        <v>0.64700000000000002</v>
      </c>
      <c r="E247">
        <v>2393</v>
      </c>
      <c r="F247">
        <v>66.2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 x14ac:dyDescent="0.3">
      <c r="A248" s="2">
        <v>43952.854166666701</v>
      </c>
      <c r="B248">
        <v>5.31</v>
      </c>
      <c r="C248">
        <v>4.5940000000000003</v>
      </c>
      <c r="D248">
        <v>0.63500000000000001</v>
      </c>
      <c r="E248">
        <v>2399</v>
      </c>
      <c r="F248">
        <v>66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 x14ac:dyDescent="0.3">
      <c r="A249" s="2">
        <v>43952.857638888898</v>
      </c>
      <c r="B249">
        <v>5.31</v>
      </c>
      <c r="C249">
        <v>4.5890000000000004</v>
      </c>
      <c r="D249">
        <v>0.61799999999999999</v>
      </c>
      <c r="E249">
        <v>2393</v>
      </c>
      <c r="F249">
        <v>66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 x14ac:dyDescent="0.3">
      <c r="A250" s="2">
        <v>43952.861111111102</v>
      </c>
      <c r="B250">
        <v>5.31</v>
      </c>
      <c r="C250">
        <v>4.585</v>
      </c>
      <c r="D250">
        <v>0.59799999999999998</v>
      </c>
      <c r="E250">
        <v>2399</v>
      </c>
      <c r="F250">
        <v>66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 x14ac:dyDescent="0.3">
      <c r="A251" s="2">
        <v>43952.864583333299</v>
      </c>
      <c r="B251">
        <v>4.9420000000000002</v>
      </c>
      <c r="C251">
        <v>4.5810000000000004</v>
      </c>
      <c r="D251">
        <v>0.57499999999999996</v>
      </c>
      <c r="E251">
        <v>2399</v>
      </c>
      <c r="F251">
        <v>66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 x14ac:dyDescent="0.3">
      <c r="A252" s="2">
        <v>43952.868055555598</v>
      </c>
      <c r="B252">
        <v>4.9420000000000002</v>
      </c>
      <c r="C252">
        <v>4.5759999999999996</v>
      </c>
      <c r="D252">
        <v>0.54900000000000004</v>
      </c>
      <c r="E252">
        <v>2404</v>
      </c>
      <c r="F252">
        <v>66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 x14ac:dyDescent="0.3">
      <c r="A253" s="2">
        <v>43952.871527777803</v>
      </c>
      <c r="B253">
        <v>5.31</v>
      </c>
      <c r="C253">
        <v>4.5720000000000001</v>
      </c>
      <c r="D253">
        <v>0.52200000000000002</v>
      </c>
      <c r="E253">
        <v>2404</v>
      </c>
      <c r="F253">
        <v>66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 x14ac:dyDescent="0.3">
      <c r="A254" s="2">
        <v>43952.875</v>
      </c>
      <c r="B254">
        <v>4.9420000000000002</v>
      </c>
      <c r="C254">
        <v>4.5670000000000002</v>
      </c>
      <c r="D254">
        <v>0.495</v>
      </c>
      <c r="E254">
        <v>2404</v>
      </c>
      <c r="F254">
        <v>66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 x14ac:dyDescent="0.3">
      <c r="A255" s="2">
        <v>43952.878472222197</v>
      </c>
      <c r="B255">
        <v>4.9420000000000002</v>
      </c>
      <c r="C255">
        <v>4.5629999999999997</v>
      </c>
      <c r="D255">
        <v>0.46899999999999997</v>
      </c>
      <c r="E255">
        <v>2399</v>
      </c>
      <c r="F255">
        <v>66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 x14ac:dyDescent="0.3">
      <c r="A256" s="2">
        <v>43952.881944444402</v>
      </c>
      <c r="B256">
        <v>4.9420000000000002</v>
      </c>
      <c r="C256">
        <v>4.5579999999999998</v>
      </c>
      <c r="D256">
        <v>0.44700000000000001</v>
      </c>
      <c r="E256">
        <v>2350</v>
      </c>
      <c r="F256">
        <v>65.900000000000006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 x14ac:dyDescent="0.3">
      <c r="A257" s="2">
        <v>43952.885416666701</v>
      </c>
      <c r="B257">
        <v>4.9420000000000002</v>
      </c>
      <c r="C257">
        <v>4.5540000000000003</v>
      </c>
      <c r="D257">
        <v>0.43</v>
      </c>
      <c r="E257">
        <v>2360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 x14ac:dyDescent="0.3">
      <c r="A258" s="2">
        <v>43952.888888888898</v>
      </c>
      <c r="B258">
        <v>4.9420000000000002</v>
      </c>
      <c r="C258">
        <v>4.55</v>
      </c>
      <c r="D258">
        <v>0.41899999999999998</v>
      </c>
      <c r="E258">
        <v>2355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 x14ac:dyDescent="0.3">
      <c r="A259" s="2">
        <v>43952.892361111102</v>
      </c>
      <c r="B259">
        <v>4.9420000000000002</v>
      </c>
      <c r="C259">
        <v>4.5449999999999999</v>
      </c>
      <c r="D259">
        <v>0.41399999999999998</v>
      </c>
      <c r="E259">
        <v>2360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 x14ac:dyDescent="0.3">
      <c r="A260" s="2">
        <v>43952.895833333299</v>
      </c>
      <c r="B260">
        <v>4.9420000000000002</v>
      </c>
      <c r="C260">
        <v>4.5410000000000004</v>
      </c>
      <c r="D260">
        <v>0.41599999999999998</v>
      </c>
      <c r="E260">
        <v>2355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 x14ac:dyDescent="0.3">
      <c r="A261" s="2">
        <v>43952.899305555598</v>
      </c>
      <c r="B261">
        <v>4.9420000000000002</v>
      </c>
      <c r="C261">
        <v>4.5369999999999999</v>
      </c>
      <c r="D261">
        <v>0.42099999999999999</v>
      </c>
      <c r="E261">
        <v>2355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 x14ac:dyDescent="0.3">
      <c r="A262" s="2">
        <v>43952.902777777803</v>
      </c>
      <c r="B262">
        <v>4.9420000000000002</v>
      </c>
      <c r="C262">
        <v>4.5330000000000004</v>
      </c>
      <c r="D262">
        <v>0.43</v>
      </c>
      <c r="E262">
        <v>2355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 x14ac:dyDescent="0.3">
      <c r="A263" s="2">
        <v>43952.90625</v>
      </c>
      <c r="B263">
        <v>4.9420000000000002</v>
      </c>
      <c r="C263">
        <v>4.5279999999999996</v>
      </c>
      <c r="D263">
        <v>0.438</v>
      </c>
      <c r="E263">
        <v>2355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 x14ac:dyDescent="0.3">
      <c r="A264" s="2">
        <v>43952.909722222197</v>
      </c>
      <c r="B264">
        <v>4.9420000000000002</v>
      </c>
      <c r="C264">
        <v>4.524</v>
      </c>
      <c r="D264">
        <v>0.443</v>
      </c>
      <c r="E264">
        <v>2355</v>
      </c>
      <c r="F264">
        <v>65.8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 x14ac:dyDescent="0.3">
      <c r="A265" s="2">
        <v>43952.913194444402</v>
      </c>
      <c r="B265">
        <v>4.9420000000000002</v>
      </c>
      <c r="C265">
        <v>4.5199999999999996</v>
      </c>
      <c r="D265">
        <v>0.443</v>
      </c>
      <c r="E265">
        <v>2355</v>
      </c>
      <c r="F265">
        <v>65.8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 x14ac:dyDescent="0.3">
      <c r="A266" s="2">
        <v>43952.916666666701</v>
      </c>
      <c r="B266">
        <v>4.9420000000000002</v>
      </c>
      <c r="C266">
        <v>4.5149999999999997</v>
      </c>
      <c r="D266">
        <v>0.438</v>
      </c>
      <c r="E266">
        <v>2355</v>
      </c>
      <c r="F266">
        <v>65.8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 x14ac:dyDescent="0.3">
      <c r="A267" s="2">
        <v>43952.920138888898</v>
      </c>
      <c r="B267">
        <v>5.31</v>
      </c>
      <c r="C267">
        <v>4.5110000000000001</v>
      </c>
      <c r="D267">
        <v>0.42799999999999999</v>
      </c>
      <c r="E267">
        <v>2355</v>
      </c>
      <c r="F267">
        <v>65.8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 x14ac:dyDescent="0.3">
      <c r="A268" s="2">
        <v>43952.923611111102</v>
      </c>
      <c r="B268">
        <v>4.9420000000000002</v>
      </c>
      <c r="C268">
        <v>4.5069999999999997</v>
      </c>
      <c r="D268">
        <v>0.41399999999999998</v>
      </c>
      <c r="E268">
        <v>2355</v>
      </c>
      <c r="F268">
        <v>65.8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 x14ac:dyDescent="0.3">
      <c r="A269" s="2">
        <v>43952.927083333299</v>
      </c>
      <c r="B269">
        <v>4.9420000000000002</v>
      </c>
      <c r="C269">
        <v>4.5030000000000001</v>
      </c>
      <c r="D269">
        <v>0.39600000000000002</v>
      </c>
      <c r="E269">
        <v>2355</v>
      </c>
      <c r="F269">
        <v>65.8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 x14ac:dyDescent="0.3">
      <c r="A270" s="2">
        <v>43952.930555555598</v>
      </c>
      <c r="B270">
        <v>4.9420000000000002</v>
      </c>
      <c r="C270">
        <v>4.4989999999999997</v>
      </c>
      <c r="D270">
        <v>0.376</v>
      </c>
      <c r="E270">
        <v>2355</v>
      </c>
      <c r="F270">
        <v>65.8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 x14ac:dyDescent="0.3">
      <c r="A271" s="2">
        <v>43952.934027777803</v>
      </c>
      <c r="B271">
        <v>4.5890000000000004</v>
      </c>
      <c r="C271">
        <v>4.4950000000000001</v>
      </c>
      <c r="D271">
        <v>0.35399999999999998</v>
      </c>
      <c r="E271">
        <v>2355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 x14ac:dyDescent="0.3">
      <c r="A272" s="2">
        <v>43952.9375</v>
      </c>
      <c r="B272">
        <v>4.9420000000000002</v>
      </c>
      <c r="C272">
        <v>4.492</v>
      </c>
      <c r="D272">
        <v>0.33</v>
      </c>
      <c r="E272">
        <v>2355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 x14ac:dyDescent="0.3">
      <c r="A273" s="2">
        <v>43952.940972222197</v>
      </c>
      <c r="B273">
        <v>4.5890000000000004</v>
      </c>
      <c r="C273">
        <v>4.4880000000000004</v>
      </c>
      <c r="D273">
        <v>0.30599999999999999</v>
      </c>
      <c r="E273">
        <v>2355</v>
      </c>
      <c r="F273">
        <v>65.8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 x14ac:dyDescent="0.3">
      <c r="A274" s="2">
        <v>43952.944444444402</v>
      </c>
      <c r="B274">
        <v>4.5890000000000004</v>
      </c>
      <c r="C274">
        <v>4.4850000000000003</v>
      </c>
      <c r="D274">
        <v>0.28399999999999997</v>
      </c>
      <c r="E274">
        <v>2355</v>
      </c>
      <c r="F274">
        <v>65.8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 x14ac:dyDescent="0.3">
      <c r="A275" s="2">
        <v>43952.947916666701</v>
      </c>
      <c r="B275">
        <v>4.9420000000000002</v>
      </c>
      <c r="C275">
        <v>4.4829999999999997</v>
      </c>
      <c r="D275">
        <v>0.26400000000000001</v>
      </c>
      <c r="E275">
        <v>2360</v>
      </c>
      <c r="F275">
        <v>65.8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 x14ac:dyDescent="0.3">
      <c r="A276" s="2">
        <v>43952.951388888898</v>
      </c>
      <c r="B276">
        <v>4.5890000000000004</v>
      </c>
      <c r="C276">
        <v>4.4800000000000004</v>
      </c>
      <c r="D276">
        <v>0.248</v>
      </c>
      <c r="E276">
        <v>2360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 x14ac:dyDescent="0.3">
      <c r="A277" s="2">
        <v>43952.954861111102</v>
      </c>
      <c r="B277">
        <v>4.5890000000000004</v>
      </c>
      <c r="C277">
        <v>4.4779999999999998</v>
      </c>
      <c r="D277">
        <v>0.23499999999999999</v>
      </c>
      <c r="E277">
        <v>2360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 x14ac:dyDescent="0.3">
      <c r="A278" s="2">
        <v>43952.958333333299</v>
      </c>
      <c r="B278">
        <v>4.5890000000000004</v>
      </c>
      <c r="C278">
        <v>4.4749999999999996</v>
      </c>
      <c r="D278">
        <v>0.22500000000000001</v>
      </c>
      <c r="E278">
        <v>2360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 x14ac:dyDescent="0.3">
      <c r="A279" s="2">
        <v>43952.961805555598</v>
      </c>
      <c r="B279">
        <v>4.9420000000000002</v>
      </c>
      <c r="C279">
        <v>4.4729999999999999</v>
      </c>
      <c r="D279">
        <v>0.217</v>
      </c>
      <c r="E279">
        <v>2366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 x14ac:dyDescent="0.3">
      <c r="A280" s="2">
        <v>43952.965277777803</v>
      </c>
      <c r="B280">
        <v>4.5890000000000004</v>
      </c>
      <c r="C280">
        <v>4.4710000000000001</v>
      </c>
      <c r="D280">
        <v>0.20799999999999999</v>
      </c>
      <c r="E280">
        <v>2360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 x14ac:dyDescent="0.3">
      <c r="A281" s="2">
        <v>43952.96875</v>
      </c>
      <c r="B281">
        <v>4.9420000000000002</v>
      </c>
      <c r="C281">
        <v>4.4690000000000003</v>
      </c>
      <c r="D281">
        <v>0.19600000000000001</v>
      </c>
      <c r="E281">
        <v>2360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 x14ac:dyDescent="0.3">
      <c r="A282" s="2">
        <v>43952.972222222197</v>
      </c>
      <c r="B282">
        <v>4.5890000000000004</v>
      </c>
      <c r="C282">
        <v>4.4669999999999996</v>
      </c>
      <c r="D282">
        <v>0.17899999999999999</v>
      </c>
      <c r="E282">
        <v>2355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 x14ac:dyDescent="0.3">
      <c r="A283" s="2">
        <v>43952.975694444402</v>
      </c>
      <c r="B283">
        <v>4.5890000000000004</v>
      </c>
      <c r="C283">
        <v>4.4649999999999999</v>
      </c>
      <c r="D283">
        <v>0.156</v>
      </c>
      <c r="E283">
        <v>2355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 x14ac:dyDescent="0.3">
      <c r="A284" s="2">
        <v>43952.979166666701</v>
      </c>
      <c r="B284">
        <v>4.5890000000000004</v>
      </c>
      <c r="C284">
        <v>4.4640000000000004</v>
      </c>
      <c r="D284">
        <v>0.127</v>
      </c>
      <c r="E284">
        <v>2355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 x14ac:dyDescent="0.3">
      <c r="A285" s="2">
        <v>43952.982638888898</v>
      </c>
      <c r="B285">
        <v>4.5890000000000004</v>
      </c>
      <c r="C285">
        <v>4.4630000000000001</v>
      </c>
      <c r="D285">
        <v>9.1999999999999998E-2</v>
      </c>
      <c r="E285">
        <v>2355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 x14ac:dyDescent="0.3">
      <c r="A286" s="2">
        <v>43952.986111111102</v>
      </c>
      <c r="B286">
        <v>4.5890000000000004</v>
      </c>
      <c r="C286">
        <v>4.4619999999999997</v>
      </c>
      <c r="D286">
        <v>5.2999999999999999E-2</v>
      </c>
      <c r="E286">
        <v>2360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 x14ac:dyDescent="0.3">
      <c r="A287" s="2">
        <v>43952.989583333299</v>
      </c>
      <c r="B287">
        <v>4.5890000000000004</v>
      </c>
      <c r="C287">
        <v>4.4619999999999997</v>
      </c>
      <c r="D287">
        <v>1.2E-2</v>
      </c>
      <c r="E287">
        <v>2371</v>
      </c>
      <c r="F287">
        <v>65.599999999999994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 x14ac:dyDescent="0.3">
      <c r="A288" s="2">
        <v>43952.993055555598</v>
      </c>
      <c r="B288">
        <v>4.2519999999999998</v>
      </c>
      <c r="C288">
        <v>4.4320000000000004</v>
      </c>
      <c r="D288">
        <v>0</v>
      </c>
      <c r="E288">
        <v>2371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 x14ac:dyDescent="0.3">
      <c r="A289" s="2">
        <v>43952.996527777803</v>
      </c>
      <c r="B289">
        <v>4.2519999999999998</v>
      </c>
      <c r="C289">
        <v>4.3929999999999998</v>
      </c>
      <c r="D289">
        <v>0</v>
      </c>
      <c r="E289">
        <v>2382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 x14ac:dyDescent="0.3">
      <c r="A290" s="2">
        <v>43953</v>
      </c>
      <c r="B290">
        <v>4.2519999999999998</v>
      </c>
      <c r="C290">
        <v>4.3570000000000002</v>
      </c>
      <c r="D290">
        <v>0</v>
      </c>
      <c r="E290">
        <v>2382</v>
      </c>
      <c r="F290">
        <v>65.5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 x14ac:dyDescent="0.3">
      <c r="A291" s="2">
        <v>43953.003472222197</v>
      </c>
      <c r="B291">
        <v>4.2519999999999998</v>
      </c>
      <c r="C291">
        <v>4.327</v>
      </c>
      <c r="D291">
        <v>0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 x14ac:dyDescent="0.3">
      <c r="A292" s="2">
        <v>43953.006944444402</v>
      </c>
      <c r="B292">
        <v>4.2519999999999998</v>
      </c>
      <c r="C292">
        <v>4.3029999999999999</v>
      </c>
      <c r="D292">
        <v>0</v>
      </c>
      <c r="E292">
        <v>2388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 x14ac:dyDescent="0.3">
      <c r="A293" s="2">
        <v>43953.010416666701</v>
      </c>
      <c r="B293">
        <v>4.2519999999999998</v>
      </c>
      <c r="C293">
        <v>4.2859999999999996</v>
      </c>
      <c r="D293">
        <v>0</v>
      </c>
      <c r="E293">
        <v>2393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 x14ac:dyDescent="0.3">
      <c r="A294" s="2">
        <v>43953.013888888898</v>
      </c>
      <c r="B294">
        <v>4.2519999999999998</v>
      </c>
      <c r="C294">
        <v>4.2779999999999996</v>
      </c>
      <c r="D294">
        <v>0</v>
      </c>
      <c r="E294">
        <v>2393</v>
      </c>
      <c r="F294">
        <v>65.400000000000006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 x14ac:dyDescent="0.3">
      <c r="A295" s="2">
        <v>43953.017361111102</v>
      </c>
      <c r="B295">
        <v>4.2519999999999998</v>
      </c>
      <c r="C295">
        <v>4.2779999999999996</v>
      </c>
      <c r="D295">
        <v>0</v>
      </c>
      <c r="E295">
        <v>2393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 x14ac:dyDescent="0.3">
      <c r="A296" s="2">
        <v>43953.020833333299</v>
      </c>
      <c r="B296">
        <v>4.2519999999999998</v>
      </c>
      <c r="C296">
        <v>4.282</v>
      </c>
      <c r="D296">
        <v>0</v>
      </c>
      <c r="E296">
        <v>2388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 x14ac:dyDescent="0.3">
      <c r="A297" s="2">
        <v>43953.024305555598</v>
      </c>
      <c r="B297">
        <v>4.2519999999999998</v>
      </c>
      <c r="C297">
        <v>4.29</v>
      </c>
      <c r="D297">
        <v>0</v>
      </c>
      <c r="E297">
        <v>2393</v>
      </c>
      <c r="F297">
        <v>65.3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 x14ac:dyDescent="0.3">
      <c r="A298" s="2">
        <v>43953.027777777803</v>
      </c>
      <c r="B298">
        <v>4.2519999999999998</v>
      </c>
      <c r="C298">
        <v>4.2990000000000004</v>
      </c>
      <c r="D298">
        <v>0</v>
      </c>
      <c r="E298">
        <v>2393</v>
      </c>
      <c r="F298">
        <v>65.3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 x14ac:dyDescent="0.3">
      <c r="A299" s="2">
        <v>43953.03125</v>
      </c>
      <c r="B299">
        <v>4.2519999999999998</v>
      </c>
      <c r="C299">
        <v>4.306</v>
      </c>
      <c r="D299">
        <v>0</v>
      </c>
      <c r="E299">
        <v>2388</v>
      </c>
      <c r="F299">
        <v>65.3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 x14ac:dyDescent="0.3">
      <c r="A300" s="2">
        <v>43953.034722222197</v>
      </c>
      <c r="B300">
        <v>4.5890000000000004</v>
      </c>
      <c r="C300">
        <v>4.3109999999999999</v>
      </c>
      <c r="D300">
        <v>0</v>
      </c>
      <c r="E300">
        <v>2399</v>
      </c>
      <c r="F300">
        <v>65.3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 x14ac:dyDescent="0.3">
      <c r="A301" s="2">
        <v>43953.038194444402</v>
      </c>
      <c r="B301">
        <v>4.2519999999999998</v>
      </c>
      <c r="C301">
        <v>4.3140000000000001</v>
      </c>
      <c r="D301">
        <v>0</v>
      </c>
      <c r="E301">
        <v>2404</v>
      </c>
      <c r="F301">
        <v>65.3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 x14ac:dyDescent="0.3">
      <c r="A302" s="2">
        <v>43953.041666666701</v>
      </c>
      <c r="B302">
        <v>4.5890000000000004</v>
      </c>
      <c r="C302">
        <v>4.3159999999999998</v>
      </c>
      <c r="D302">
        <v>0</v>
      </c>
      <c r="E302">
        <v>2410</v>
      </c>
      <c r="F302">
        <v>65.2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 x14ac:dyDescent="0.3">
      <c r="A303" s="2">
        <v>43953.045138888898</v>
      </c>
      <c r="B303">
        <v>4.2519999999999998</v>
      </c>
      <c r="C303">
        <v>4.3150000000000004</v>
      </c>
      <c r="D303">
        <v>0</v>
      </c>
      <c r="E303">
        <v>2415</v>
      </c>
      <c r="F303">
        <v>65.099999999999994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 x14ac:dyDescent="0.3">
      <c r="A304" s="2">
        <v>43953.048611111102</v>
      </c>
      <c r="B304">
        <v>4.2519999999999998</v>
      </c>
      <c r="C304">
        <v>4.3109999999999999</v>
      </c>
      <c r="D304">
        <v>0</v>
      </c>
      <c r="E304">
        <v>2415</v>
      </c>
      <c r="F304">
        <v>65.099999999999994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 x14ac:dyDescent="0.3">
      <c r="A305" s="2">
        <v>43953.052083333299</v>
      </c>
      <c r="B305">
        <v>4.2519999999999998</v>
      </c>
      <c r="C305">
        <v>4.3010000000000002</v>
      </c>
      <c r="D305">
        <v>0</v>
      </c>
      <c r="E305">
        <v>2415</v>
      </c>
      <c r="F305">
        <v>65.099999999999994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 x14ac:dyDescent="0.3">
      <c r="A306" s="2">
        <v>43953.055555555598</v>
      </c>
      <c r="B306">
        <v>4.2519999999999998</v>
      </c>
      <c r="C306">
        <v>4.2859999999999996</v>
      </c>
      <c r="D306">
        <v>0</v>
      </c>
      <c r="E306">
        <v>2410</v>
      </c>
      <c r="F306">
        <v>65.099999999999994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 x14ac:dyDescent="0.3">
      <c r="A307" s="2">
        <v>43953.059027777803</v>
      </c>
      <c r="B307">
        <v>4.2519999999999998</v>
      </c>
      <c r="C307">
        <v>4.2649999999999997</v>
      </c>
      <c r="D307">
        <v>0</v>
      </c>
      <c r="E307">
        <v>2410</v>
      </c>
      <c r="F307">
        <v>65.099999999999994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 x14ac:dyDescent="0.3">
      <c r="A308" s="2">
        <v>43953.0625</v>
      </c>
      <c r="B308">
        <v>4.2519999999999998</v>
      </c>
      <c r="C308">
        <v>4.2389999999999999</v>
      </c>
      <c r="D308">
        <v>0</v>
      </c>
      <c r="E308">
        <v>2415</v>
      </c>
      <c r="F308">
        <v>65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 x14ac:dyDescent="0.3">
      <c r="A309" s="2">
        <v>43953.065972222197</v>
      </c>
      <c r="B309">
        <v>4.2519999999999998</v>
      </c>
      <c r="C309">
        <v>4.21</v>
      </c>
      <c r="D309">
        <v>0</v>
      </c>
      <c r="E309">
        <v>2427</v>
      </c>
      <c r="F309">
        <v>64.900000000000006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 x14ac:dyDescent="0.3">
      <c r="A310" s="2">
        <v>43953.069444444402</v>
      </c>
      <c r="B310">
        <v>4.2519999999999998</v>
      </c>
      <c r="C310">
        <v>4.1790000000000003</v>
      </c>
      <c r="D310">
        <v>0</v>
      </c>
      <c r="E310">
        <v>2427</v>
      </c>
      <c r="F310">
        <v>64.900000000000006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 x14ac:dyDescent="0.3">
      <c r="A311" s="2">
        <v>43953.072916666701</v>
      </c>
      <c r="B311">
        <v>4.2519999999999998</v>
      </c>
      <c r="C311">
        <v>4.1479999999999997</v>
      </c>
      <c r="D311">
        <v>0</v>
      </c>
      <c r="E311">
        <v>2432</v>
      </c>
      <c r="F311">
        <v>64.900000000000006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 x14ac:dyDescent="0.3">
      <c r="A312" s="2">
        <v>43953.076388888898</v>
      </c>
      <c r="B312">
        <v>3.93</v>
      </c>
      <c r="C312">
        <v>4.1180000000000003</v>
      </c>
      <c r="D312">
        <v>0</v>
      </c>
      <c r="E312">
        <v>2438</v>
      </c>
      <c r="F312">
        <v>64.900000000000006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 x14ac:dyDescent="0.3">
      <c r="A313" s="2">
        <v>43953.079861111102</v>
      </c>
      <c r="B313">
        <v>4.2519999999999998</v>
      </c>
      <c r="C313">
        <v>4.0890000000000004</v>
      </c>
      <c r="D313">
        <v>0</v>
      </c>
      <c r="E313">
        <v>2438</v>
      </c>
      <c r="F313">
        <v>64.900000000000006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 x14ac:dyDescent="0.3">
      <c r="A314" s="2">
        <v>43953.083333333299</v>
      </c>
      <c r="B314">
        <v>3.93</v>
      </c>
      <c r="C314">
        <v>4.0620000000000003</v>
      </c>
      <c r="D314">
        <v>0</v>
      </c>
      <c r="E314">
        <v>2449</v>
      </c>
      <c r="F314">
        <v>64.900000000000006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 x14ac:dyDescent="0.3">
      <c r="A315" s="2">
        <v>43953.086805555598</v>
      </c>
      <c r="B315">
        <v>3.93</v>
      </c>
      <c r="C315">
        <v>4.0350000000000001</v>
      </c>
      <c r="D315">
        <v>0</v>
      </c>
      <c r="E315">
        <v>2449</v>
      </c>
      <c r="F315">
        <v>64.900000000000006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 x14ac:dyDescent="0.3">
      <c r="A316" s="2">
        <v>43953.090277777803</v>
      </c>
      <c r="B316">
        <v>3.93</v>
      </c>
      <c r="C316">
        <v>4.01</v>
      </c>
      <c r="D316">
        <v>0</v>
      </c>
      <c r="E316">
        <v>2449</v>
      </c>
      <c r="F316">
        <v>64.900000000000006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 x14ac:dyDescent="0.3">
      <c r="A317" s="2">
        <v>43953.09375</v>
      </c>
      <c r="B317">
        <v>3.93</v>
      </c>
      <c r="C317">
        <v>3.9849999999999999</v>
      </c>
      <c r="D317">
        <v>0</v>
      </c>
      <c r="E317">
        <v>2449</v>
      </c>
      <c r="F317">
        <v>64.900000000000006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 x14ac:dyDescent="0.3">
      <c r="A318" s="2">
        <v>43953.097222222197</v>
      </c>
      <c r="B318">
        <v>3.93</v>
      </c>
      <c r="C318">
        <v>3.9620000000000002</v>
      </c>
      <c r="D318">
        <v>0</v>
      </c>
      <c r="E318">
        <v>2455</v>
      </c>
      <c r="F318">
        <v>64.900000000000006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 x14ac:dyDescent="0.3">
      <c r="A319" s="2">
        <v>43953.100694444402</v>
      </c>
      <c r="B319">
        <v>3.93</v>
      </c>
      <c r="C319">
        <v>3.9420000000000002</v>
      </c>
      <c r="D319">
        <v>0</v>
      </c>
      <c r="E319">
        <v>2449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 x14ac:dyDescent="0.3">
      <c r="A320" s="2">
        <v>43953.104166666701</v>
      </c>
      <c r="B320">
        <v>3.93</v>
      </c>
      <c r="C320">
        <v>3.9249999999999998</v>
      </c>
      <c r="D320">
        <v>0</v>
      </c>
      <c r="E320">
        <v>2455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 x14ac:dyDescent="0.3">
      <c r="A321" s="2">
        <v>43953.107638888898</v>
      </c>
      <c r="B321">
        <v>3.93</v>
      </c>
      <c r="C321">
        <v>3.9129999999999998</v>
      </c>
      <c r="D321">
        <v>0</v>
      </c>
      <c r="E321">
        <v>2449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 x14ac:dyDescent="0.3">
      <c r="A322" s="2">
        <v>43953.111111111102</v>
      </c>
      <c r="B322">
        <v>3.93</v>
      </c>
      <c r="C322">
        <v>3.9079999999999999</v>
      </c>
      <c r="D322">
        <v>0</v>
      </c>
      <c r="E322">
        <v>2455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 x14ac:dyDescent="0.3">
      <c r="A323" s="2">
        <v>43953.114583333299</v>
      </c>
      <c r="B323">
        <v>3.93</v>
      </c>
      <c r="C323">
        <v>3.91</v>
      </c>
      <c r="D323">
        <v>0</v>
      </c>
      <c r="E323">
        <v>2455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 x14ac:dyDescent="0.3">
      <c r="A324" s="2">
        <v>43953.118055555598</v>
      </c>
      <c r="B324">
        <v>3.93</v>
      </c>
      <c r="C324">
        <v>3.9180000000000001</v>
      </c>
      <c r="D324">
        <v>0</v>
      </c>
      <c r="E324">
        <v>2455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 x14ac:dyDescent="0.3">
      <c r="A325" s="2">
        <v>43953.121527777803</v>
      </c>
      <c r="B325">
        <v>3.93</v>
      </c>
      <c r="C325">
        <v>3.931</v>
      </c>
      <c r="D325">
        <v>0</v>
      </c>
      <c r="E325">
        <v>2455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 x14ac:dyDescent="0.3">
      <c r="A326" s="2">
        <v>43953.125</v>
      </c>
      <c r="B326">
        <v>3.6230000000000002</v>
      </c>
      <c r="C326">
        <v>3.9449999999999998</v>
      </c>
      <c r="D326">
        <v>0</v>
      </c>
      <c r="E326">
        <v>2449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 x14ac:dyDescent="0.3">
      <c r="A327" s="2">
        <v>43953.128472222197</v>
      </c>
      <c r="B327">
        <v>3.93</v>
      </c>
      <c r="C327">
        <v>3.96</v>
      </c>
      <c r="D327">
        <v>0</v>
      </c>
      <c r="E327">
        <v>2449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 x14ac:dyDescent="0.3">
      <c r="A328" s="2">
        <v>43953.131944444402</v>
      </c>
      <c r="B328">
        <v>3.93</v>
      </c>
      <c r="C328">
        <v>3.9710000000000001</v>
      </c>
      <c r="D328">
        <v>0</v>
      </c>
      <c r="E328">
        <v>2449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 x14ac:dyDescent="0.3">
      <c r="A329" s="2">
        <v>43953.135416666701</v>
      </c>
      <c r="B329">
        <v>3.93</v>
      </c>
      <c r="C329">
        <v>3.98</v>
      </c>
      <c r="D329">
        <v>0</v>
      </c>
      <c r="E329">
        <v>2443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 x14ac:dyDescent="0.3">
      <c r="A330" s="2">
        <v>43953.138888888898</v>
      </c>
      <c r="B330">
        <v>4.2519999999999998</v>
      </c>
      <c r="C330">
        <v>3.9860000000000002</v>
      </c>
      <c r="D330">
        <v>0</v>
      </c>
      <c r="E330">
        <v>2443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 x14ac:dyDescent="0.3">
      <c r="A331" s="2">
        <v>43953.142361111102</v>
      </c>
      <c r="B331">
        <v>4.2519999999999998</v>
      </c>
      <c r="C331">
        <v>3.9910000000000001</v>
      </c>
      <c r="D331">
        <v>0</v>
      </c>
      <c r="E331">
        <v>2443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 x14ac:dyDescent="0.3">
      <c r="A332" s="2">
        <v>43953.145833333299</v>
      </c>
      <c r="B332">
        <v>3.93</v>
      </c>
      <c r="C332">
        <v>3.9980000000000002</v>
      </c>
      <c r="D332">
        <v>0</v>
      </c>
      <c r="E332">
        <v>2443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 x14ac:dyDescent="0.3">
      <c r="A333" s="2">
        <v>43953.149305555598</v>
      </c>
      <c r="B333">
        <v>4.2519999999999998</v>
      </c>
      <c r="C333">
        <v>4.0060000000000002</v>
      </c>
      <c r="D333">
        <v>0</v>
      </c>
      <c r="E333">
        <v>2443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 x14ac:dyDescent="0.3">
      <c r="A334" s="2">
        <v>43953.152777777803</v>
      </c>
      <c r="B334">
        <v>3.93</v>
      </c>
      <c r="C334">
        <v>4.0179999999999998</v>
      </c>
      <c r="D334">
        <v>0</v>
      </c>
      <c r="E334">
        <v>2443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 x14ac:dyDescent="0.3">
      <c r="A335" s="2">
        <v>43953.15625</v>
      </c>
      <c r="B335">
        <v>3.93</v>
      </c>
      <c r="C335">
        <v>4.0330000000000004</v>
      </c>
      <c r="D335">
        <v>0</v>
      </c>
      <c r="E335">
        <v>2443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 x14ac:dyDescent="0.3">
      <c r="A336" s="2">
        <v>43953.159722222197</v>
      </c>
      <c r="B336">
        <v>3.93</v>
      </c>
      <c r="C336">
        <v>4.05</v>
      </c>
      <c r="D336">
        <v>0</v>
      </c>
      <c r="E336">
        <v>2443</v>
      </c>
      <c r="F336">
        <v>64.8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 x14ac:dyDescent="0.3">
      <c r="A337" s="2">
        <v>43953.163194444402</v>
      </c>
      <c r="B337">
        <v>3.93</v>
      </c>
      <c r="C337">
        <v>4.07</v>
      </c>
      <c r="D337">
        <v>0</v>
      </c>
      <c r="E337">
        <v>2438</v>
      </c>
      <c r="F337">
        <v>64.8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 x14ac:dyDescent="0.3">
      <c r="A338" s="2">
        <v>43953.166666666701</v>
      </c>
      <c r="B338">
        <v>3.93</v>
      </c>
      <c r="C338">
        <v>4.09</v>
      </c>
      <c r="D338">
        <v>0</v>
      </c>
      <c r="E338">
        <v>2438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 x14ac:dyDescent="0.3">
      <c r="A339" s="2">
        <v>43953.170138888898</v>
      </c>
      <c r="B339">
        <v>3.93</v>
      </c>
      <c r="C339">
        <v>4.1120000000000001</v>
      </c>
      <c r="D339">
        <v>0</v>
      </c>
      <c r="E339">
        <v>2432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 x14ac:dyDescent="0.3">
      <c r="A340" s="2">
        <v>43953.173611111102</v>
      </c>
      <c r="B340">
        <v>4.2519999999999998</v>
      </c>
      <c r="C340">
        <v>4.1349999999999998</v>
      </c>
      <c r="D340">
        <v>0</v>
      </c>
      <c r="E340">
        <v>2438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 x14ac:dyDescent="0.3">
      <c r="A341" s="2">
        <v>43953.177083333299</v>
      </c>
      <c r="B341">
        <v>4.2519999999999998</v>
      </c>
      <c r="C341">
        <v>4.1559999999999997</v>
      </c>
      <c r="D341">
        <v>0</v>
      </c>
      <c r="E341">
        <v>2432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 x14ac:dyDescent="0.3">
      <c r="A342" s="2">
        <v>43953.180555555598</v>
      </c>
      <c r="B342">
        <v>4.2519999999999998</v>
      </c>
      <c r="C342">
        <v>4.1749999999999998</v>
      </c>
      <c r="D342">
        <v>0</v>
      </c>
      <c r="E342">
        <v>2432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 x14ac:dyDescent="0.3">
      <c r="A343" s="2">
        <v>43953.184027777803</v>
      </c>
      <c r="B343">
        <v>4.5890000000000004</v>
      </c>
      <c r="C343">
        <v>4.1890000000000001</v>
      </c>
      <c r="D343">
        <v>0</v>
      </c>
      <c r="E343">
        <v>2432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 x14ac:dyDescent="0.3">
      <c r="A344" s="2">
        <v>43953.1875</v>
      </c>
      <c r="B344">
        <v>4.2519999999999998</v>
      </c>
      <c r="C344">
        <v>4.1959999999999997</v>
      </c>
      <c r="D344">
        <v>0</v>
      </c>
      <c r="E344">
        <v>2432</v>
      </c>
      <c r="F344">
        <v>64.599999999999994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 x14ac:dyDescent="0.3">
      <c r="A345" s="2">
        <v>43953.190972222197</v>
      </c>
      <c r="B345">
        <v>4.2519999999999998</v>
      </c>
      <c r="C345">
        <v>4.194</v>
      </c>
      <c r="D345">
        <v>0</v>
      </c>
      <c r="E345">
        <v>2438</v>
      </c>
      <c r="F345">
        <v>64.599999999999994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 x14ac:dyDescent="0.3">
      <c r="A346" s="2">
        <v>43953.194444444402</v>
      </c>
      <c r="B346">
        <v>4.2519999999999998</v>
      </c>
      <c r="C346">
        <v>4.1849999999999996</v>
      </c>
      <c r="D346">
        <v>0</v>
      </c>
      <c r="E346">
        <v>2438</v>
      </c>
      <c r="F346">
        <v>64.599999999999994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 x14ac:dyDescent="0.3">
      <c r="A347" s="2">
        <v>43953.197916666701</v>
      </c>
      <c r="B347">
        <v>4.2519999999999998</v>
      </c>
      <c r="C347">
        <v>4.1710000000000003</v>
      </c>
      <c r="D347">
        <v>0</v>
      </c>
      <c r="E347">
        <v>2438</v>
      </c>
      <c r="F347">
        <v>64.599999999999994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 x14ac:dyDescent="0.3">
      <c r="A348" s="2">
        <v>43953.201388888898</v>
      </c>
      <c r="B348">
        <v>4.2519999999999998</v>
      </c>
      <c r="C348">
        <v>4.1550000000000002</v>
      </c>
      <c r="D348">
        <v>0</v>
      </c>
      <c r="E348">
        <v>2438</v>
      </c>
      <c r="F348">
        <v>64.599999999999994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 x14ac:dyDescent="0.3">
      <c r="A349" s="2">
        <v>43953.204861111102</v>
      </c>
      <c r="B349">
        <v>3.93</v>
      </c>
      <c r="C349">
        <v>4.1440000000000001</v>
      </c>
      <c r="D349">
        <v>0</v>
      </c>
      <c r="E349">
        <v>2438</v>
      </c>
      <c r="F349">
        <v>64.599999999999994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 x14ac:dyDescent="0.3">
      <c r="A350" s="2">
        <v>43953.208333333299</v>
      </c>
      <c r="B350">
        <v>3.93</v>
      </c>
      <c r="C350">
        <v>4.1399999999999997</v>
      </c>
      <c r="D350">
        <v>0</v>
      </c>
      <c r="E350">
        <v>2438</v>
      </c>
      <c r="F350">
        <v>64.5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 x14ac:dyDescent="0.3">
      <c r="A351" s="2">
        <v>43953.211805555598</v>
      </c>
      <c r="B351">
        <v>3.93</v>
      </c>
      <c r="C351">
        <v>4.1470000000000002</v>
      </c>
      <c r="D351">
        <v>0</v>
      </c>
      <c r="E351">
        <v>2443</v>
      </c>
      <c r="F351">
        <v>64.400000000000006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 x14ac:dyDescent="0.3">
      <c r="A352" s="2">
        <v>43953.215277777803</v>
      </c>
      <c r="B352">
        <v>3.93</v>
      </c>
      <c r="C352">
        <v>4.1669999999999998</v>
      </c>
      <c r="D352">
        <v>0</v>
      </c>
      <c r="E352">
        <v>2443</v>
      </c>
      <c r="F352">
        <v>64.400000000000006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 x14ac:dyDescent="0.3">
      <c r="A353" s="2">
        <v>43953.21875</v>
      </c>
      <c r="B353">
        <v>3.93</v>
      </c>
      <c r="C353">
        <v>4.1989999999999998</v>
      </c>
      <c r="D353">
        <v>0</v>
      </c>
      <c r="E353">
        <v>2443</v>
      </c>
      <c r="F353">
        <v>64.400000000000006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 x14ac:dyDescent="0.3">
      <c r="A354" s="2">
        <v>43953.222222222197</v>
      </c>
      <c r="B354">
        <v>4.2519999999999998</v>
      </c>
      <c r="C354">
        <v>4.242</v>
      </c>
      <c r="D354">
        <v>0</v>
      </c>
      <c r="E354">
        <v>2443</v>
      </c>
      <c r="F354">
        <v>64.400000000000006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 x14ac:dyDescent="0.3">
      <c r="A355" s="2">
        <v>43953.225694444402</v>
      </c>
      <c r="B355">
        <v>4.2519999999999998</v>
      </c>
      <c r="C355">
        <v>4.2960000000000003</v>
      </c>
      <c r="D355">
        <v>0</v>
      </c>
      <c r="E355">
        <v>2443</v>
      </c>
      <c r="F355">
        <v>64.400000000000006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 x14ac:dyDescent="0.3">
      <c r="A356" s="2">
        <v>43953.229166666701</v>
      </c>
      <c r="B356">
        <v>4.5890000000000004</v>
      </c>
      <c r="C356">
        <v>4.3570000000000002</v>
      </c>
      <c r="D356">
        <v>0</v>
      </c>
      <c r="E356">
        <v>2443</v>
      </c>
      <c r="F356">
        <v>64.400000000000006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 x14ac:dyDescent="0.3">
      <c r="A357" s="2">
        <v>43953.232638888898</v>
      </c>
      <c r="B357">
        <v>4.5890000000000004</v>
      </c>
      <c r="C357">
        <v>4.4210000000000003</v>
      </c>
      <c r="D357">
        <v>0</v>
      </c>
      <c r="E357">
        <v>2443</v>
      </c>
      <c r="F357">
        <v>64.400000000000006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 x14ac:dyDescent="0.3">
      <c r="A358" s="2">
        <v>43953.236111111102</v>
      </c>
      <c r="B358">
        <v>4.5890000000000004</v>
      </c>
      <c r="C358">
        <v>4.4829999999999997</v>
      </c>
      <c r="D358">
        <v>0</v>
      </c>
      <c r="E358">
        <v>2443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 x14ac:dyDescent="0.3">
      <c r="A359" s="2">
        <v>43953.239583333299</v>
      </c>
      <c r="B359">
        <v>4.9420000000000002</v>
      </c>
      <c r="C359">
        <v>4.5369999999999999</v>
      </c>
      <c r="D359">
        <v>0</v>
      </c>
      <c r="E359">
        <v>2449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 x14ac:dyDescent="0.3">
      <c r="A360" s="2">
        <v>43953.243055555598</v>
      </c>
      <c r="B360">
        <v>4.5890000000000004</v>
      </c>
      <c r="C360">
        <v>4.5449999999999999</v>
      </c>
      <c r="D360">
        <v>0.03</v>
      </c>
      <c r="E360">
        <v>2443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 x14ac:dyDescent="0.3">
      <c r="A361" s="2">
        <v>43953.246527777803</v>
      </c>
      <c r="B361">
        <v>4.5890000000000004</v>
      </c>
      <c r="C361">
        <v>4.5460000000000003</v>
      </c>
      <c r="D361">
        <v>4.9000000000000002E-2</v>
      </c>
      <c r="E361">
        <v>2449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 x14ac:dyDescent="0.3">
      <c r="A362" s="2">
        <v>43953.25</v>
      </c>
      <c r="B362">
        <v>4.5890000000000004</v>
      </c>
      <c r="C362">
        <v>4.5460000000000003</v>
      </c>
      <c r="D362">
        <v>4.9000000000000002E-2</v>
      </c>
      <c r="E362">
        <v>2443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 x14ac:dyDescent="0.3">
      <c r="A363" s="2">
        <v>43953.253472222197</v>
      </c>
      <c r="B363">
        <v>4.9420000000000002</v>
      </c>
      <c r="C363">
        <v>4.5469999999999997</v>
      </c>
      <c r="D363">
        <v>3.5999999999999997E-2</v>
      </c>
      <c r="E363">
        <v>2443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 x14ac:dyDescent="0.3">
      <c r="A364" s="2">
        <v>43953.256944444402</v>
      </c>
      <c r="B364">
        <v>4.5890000000000004</v>
      </c>
      <c r="C364">
        <v>4.5469999999999997</v>
      </c>
      <c r="D364">
        <v>1.7999999999999999E-2</v>
      </c>
      <c r="E364">
        <v>2449</v>
      </c>
      <c r="F364">
        <v>64.099999999999994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 x14ac:dyDescent="0.3">
      <c r="A365" s="2">
        <v>43953.260416666701</v>
      </c>
      <c r="B365">
        <v>4.5890000000000004</v>
      </c>
      <c r="C365">
        <v>4.5469999999999997</v>
      </c>
      <c r="D365">
        <v>5.0000000000000001E-3</v>
      </c>
      <c r="E365">
        <v>2449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 x14ac:dyDescent="0.3">
      <c r="A366" s="2">
        <v>43953.263888888898</v>
      </c>
      <c r="B366">
        <v>4.5890000000000004</v>
      </c>
      <c r="C366">
        <v>4.5469999999999997</v>
      </c>
      <c r="D366">
        <v>7.0000000000000001E-3</v>
      </c>
      <c r="E366">
        <v>2449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 x14ac:dyDescent="0.3">
      <c r="A367" s="2">
        <v>43953.267361111102</v>
      </c>
      <c r="B367">
        <v>4.2519999999999998</v>
      </c>
      <c r="C367">
        <v>4.5469999999999997</v>
      </c>
      <c r="D367">
        <v>0.03</v>
      </c>
      <c r="E367">
        <v>2449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 x14ac:dyDescent="0.3">
      <c r="A368" s="2">
        <v>43953.270833333299</v>
      </c>
      <c r="B368">
        <v>4.2519999999999998</v>
      </c>
      <c r="C368">
        <v>4.548</v>
      </c>
      <c r="D368">
        <v>7.5999999999999998E-2</v>
      </c>
      <c r="E368">
        <v>2449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 x14ac:dyDescent="0.3">
      <c r="A369" s="2">
        <v>43953.274305555598</v>
      </c>
      <c r="B369">
        <v>4.2519999999999998</v>
      </c>
      <c r="C369">
        <v>4.5490000000000004</v>
      </c>
      <c r="D369">
        <v>0.14199999999999999</v>
      </c>
      <c r="E369">
        <v>2449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 x14ac:dyDescent="0.3">
      <c r="A370" s="2">
        <v>43953.277777777803</v>
      </c>
      <c r="B370">
        <v>4.2519999999999998</v>
      </c>
      <c r="C370">
        <v>4.5510000000000002</v>
      </c>
      <c r="D370">
        <v>0.223</v>
      </c>
      <c r="E370">
        <v>2449</v>
      </c>
      <c r="F370">
        <v>64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 x14ac:dyDescent="0.3">
      <c r="A371" s="2">
        <v>43953.28125</v>
      </c>
      <c r="B371">
        <v>4.5890000000000004</v>
      </c>
      <c r="C371">
        <v>4.5540000000000003</v>
      </c>
      <c r="D371">
        <v>0.315</v>
      </c>
      <c r="E371">
        <v>2449</v>
      </c>
      <c r="F371">
        <v>64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 x14ac:dyDescent="0.3">
      <c r="A372" s="2">
        <v>43953.284722222197</v>
      </c>
      <c r="B372">
        <v>5.31</v>
      </c>
      <c r="C372">
        <v>4.5570000000000004</v>
      </c>
      <c r="D372">
        <v>0.41199999999999998</v>
      </c>
      <c r="E372">
        <v>2449</v>
      </c>
      <c r="F372">
        <v>64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 x14ac:dyDescent="0.3">
      <c r="A373" s="2">
        <v>43953.288194444402</v>
      </c>
      <c r="B373">
        <v>5.31</v>
      </c>
      <c r="C373">
        <v>4.5620000000000003</v>
      </c>
      <c r="D373">
        <v>0.50600000000000001</v>
      </c>
      <c r="E373">
        <v>2443</v>
      </c>
      <c r="F373">
        <v>64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 x14ac:dyDescent="0.3">
      <c r="A374" s="2">
        <v>43953.291666666701</v>
      </c>
      <c r="B374">
        <v>5.6950000000000003</v>
      </c>
      <c r="C374">
        <v>4.5670000000000002</v>
      </c>
      <c r="D374">
        <v>0.59299999999999997</v>
      </c>
      <c r="E374">
        <v>2443</v>
      </c>
      <c r="F374">
        <v>64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 x14ac:dyDescent="0.3">
      <c r="A375" s="2">
        <v>43953.295138888898</v>
      </c>
      <c r="B375">
        <v>5.6950000000000003</v>
      </c>
      <c r="C375">
        <v>4.5739999999999998</v>
      </c>
      <c r="D375">
        <v>0.66500000000000004</v>
      </c>
      <c r="E375">
        <v>2443</v>
      </c>
      <c r="F375">
        <v>64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 x14ac:dyDescent="0.3">
      <c r="A376" s="2">
        <v>43953.298611111102</v>
      </c>
      <c r="B376">
        <v>5.6950000000000003</v>
      </c>
      <c r="C376">
        <v>4.5810000000000004</v>
      </c>
      <c r="D376">
        <v>0.71399999999999997</v>
      </c>
      <c r="E376">
        <v>2438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 x14ac:dyDescent="0.3">
      <c r="A377" s="2">
        <v>43953.302083333299</v>
      </c>
      <c r="B377">
        <v>5.6950000000000003</v>
      </c>
      <c r="C377">
        <v>4.5880000000000001</v>
      </c>
      <c r="D377">
        <v>0.73599999999999999</v>
      </c>
      <c r="E377">
        <v>2438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 x14ac:dyDescent="0.3">
      <c r="A378" s="2">
        <v>43953.305555555598</v>
      </c>
      <c r="B378">
        <v>5.6950000000000003</v>
      </c>
      <c r="C378">
        <v>4.5949999999999998</v>
      </c>
      <c r="D378">
        <v>0.72799999999999998</v>
      </c>
      <c r="E378">
        <v>2438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 x14ac:dyDescent="0.3">
      <c r="A379" s="2">
        <v>43953.309027777803</v>
      </c>
      <c r="B379">
        <v>5.31</v>
      </c>
      <c r="C379">
        <v>4.6020000000000003</v>
      </c>
      <c r="D379">
        <v>0.68799999999999994</v>
      </c>
      <c r="E379">
        <v>2432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 x14ac:dyDescent="0.3">
      <c r="A380" s="2">
        <v>43953.3125</v>
      </c>
      <c r="B380">
        <v>5.31</v>
      </c>
      <c r="C380">
        <v>4.609</v>
      </c>
      <c r="D380">
        <v>0.621</v>
      </c>
      <c r="E380">
        <v>2432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 x14ac:dyDescent="0.3">
      <c r="A381" s="2">
        <v>43953.315972222197</v>
      </c>
      <c r="B381">
        <v>4.9420000000000002</v>
      </c>
      <c r="C381">
        <v>4.6150000000000002</v>
      </c>
      <c r="D381">
        <v>0.53400000000000003</v>
      </c>
      <c r="E381">
        <v>2427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 x14ac:dyDescent="0.3">
      <c r="A382" s="2">
        <v>43953.319444444402</v>
      </c>
      <c r="B382">
        <v>4.9420000000000002</v>
      </c>
      <c r="C382">
        <v>4.62</v>
      </c>
      <c r="D382">
        <v>0.434</v>
      </c>
      <c r="E382">
        <v>2421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 x14ac:dyDescent="0.3">
      <c r="A383" s="2">
        <v>43953.322916666701</v>
      </c>
      <c r="B383">
        <v>4.5890000000000004</v>
      </c>
      <c r="C383">
        <v>4.6230000000000002</v>
      </c>
      <c r="D383">
        <v>0.33</v>
      </c>
      <c r="E383">
        <v>2415</v>
      </c>
      <c r="F383">
        <v>64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 x14ac:dyDescent="0.3">
      <c r="A384" s="2">
        <v>43953.326388888898</v>
      </c>
      <c r="B384">
        <v>4.5890000000000004</v>
      </c>
      <c r="C384">
        <v>4.6260000000000003</v>
      </c>
      <c r="D384">
        <v>0.22800000000000001</v>
      </c>
      <c r="E384">
        <v>2415</v>
      </c>
      <c r="F384">
        <v>64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 x14ac:dyDescent="0.3">
      <c r="A385" s="2">
        <v>43953.329861111102</v>
      </c>
      <c r="B385">
        <v>4.5890000000000004</v>
      </c>
      <c r="C385">
        <v>4.6280000000000001</v>
      </c>
      <c r="D385">
        <v>0.13400000000000001</v>
      </c>
      <c r="E385">
        <v>2415</v>
      </c>
      <c r="F385">
        <v>64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 x14ac:dyDescent="0.3">
      <c r="A386" s="2">
        <v>43953.333333333299</v>
      </c>
      <c r="B386">
        <v>4.5890000000000004</v>
      </c>
      <c r="C386">
        <v>4.6289999999999996</v>
      </c>
      <c r="D386">
        <v>5.5E-2</v>
      </c>
      <c r="E386">
        <v>2410</v>
      </c>
      <c r="F386">
        <v>64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 x14ac:dyDescent="0.3">
      <c r="A387" s="2">
        <v>43953.336805555598</v>
      </c>
      <c r="B387">
        <v>4.5890000000000004</v>
      </c>
      <c r="C387">
        <v>4.6219999999999999</v>
      </c>
      <c r="D387">
        <v>0</v>
      </c>
      <c r="E387">
        <v>2410</v>
      </c>
      <c r="F387">
        <v>64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 x14ac:dyDescent="0.3">
      <c r="A388" s="2">
        <v>43953.340277777803</v>
      </c>
      <c r="B388">
        <v>4.5890000000000004</v>
      </c>
      <c r="C388">
        <v>4.5789999999999997</v>
      </c>
      <c r="D388">
        <v>0</v>
      </c>
      <c r="E388">
        <v>2404</v>
      </c>
      <c r="F388">
        <v>64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 x14ac:dyDescent="0.3">
      <c r="A389" s="2">
        <v>43953.34375</v>
      </c>
      <c r="B389">
        <v>4.5890000000000004</v>
      </c>
      <c r="C389">
        <v>4.5540000000000003</v>
      </c>
      <c r="D389">
        <v>0</v>
      </c>
      <c r="E389">
        <v>2404</v>
      </c>
      <c r="F389">
        <v>64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 x14ac:dyDescent="0.3">
      <c r="A390" s="2">
        <v>43953.347222222197</v>
      </c>
      <c r="B390">
        <v>4.5890000000000004</v>
      </c>
      <c r="C390">
        <v>4.5449999999999999</v>
      </c>
      <c r="D390">
        <v>0</v>
      </c>
      <c r="E390">
        <v>2399</v>
      </c>
      <c r="F390">
        <v>64.099999999999994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 x14ac:dyDescent="0.3">
      <c r="A391" s="2">
        <v>43953.350694444402</v>
      </c>
      <c r="B391">
        <v>4.2519999999999998</v>
      </c>
      <c r="C391">
        <v>4.5469999999999997</v>
      </c>
      <c r="D391">
        <v>0</v>
      </c>
      <c r="E391">
        <v>2399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 x14ac:dyDescent="0.3">
      <c r="A392" s="2">
        <v>43953.354166666701</v>
      </c>
      <c r="B392">
        <v>4.5890000000000004</v>
      </c>
      <c r="C392">
        <v>4.5570000000000004</v>
      </c>
      <c r="D392">
        <v>0</v>
      </c>
      <c r="E392">
        <v>2393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 x14ac:dyDescent="0.3">
      <c r="A393" s="2">
        <v>43953.357638888898</v>
      </c>
      <c r="B393">
        <v>4.2519999999999998</v>
      </c>
      <c r="C393">
        <v>4.5709999999999997</v>
      </c>
      <c r="D393">
        <v>0</v>
      </c>
      <c r="E393">
        <v>2393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 x14ac:dyDescent="0.3">
      <c r="A394" s="2">
        <v>43953.361111111102</v>
      </c>
      <c r="B394">
        <v>4.5890000000000004</v>
      </c>
      <c r="C394">
        <v>4.5880000000000001</v>
      </c>
      <c r="D394">
        <v>0</v>
      </c>
      <c r="E394">
        <v>2388</v>
      </c>
      <c r="F394">
        <v>64.2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 x14ac:dyDescent="0.3">
      <c r="A395" s="2">
        <v>43953.364583333299</v>
      </c>
      <c r="B395">
        <v>4.9420000000000002</v>
      </c>
      <c r="C395">
        <v>4.6079999999999997</v>
      </c>
      <c r="D395">
        <v>0</v>
      </c>
      <c r="E395">
        <v>2393</v>
      </c>
      <c r="F395">
        <v>64.2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 x14ac:dyDescent="0.3">
      <c r="A396" s="2">
        <v>43953.368055555598</v>
      </c>
      <c r="B396">
        <v>4.5890000000000004</v>
      </c>
      <c r="C396">
        <v>4.625</v>
      </c>
      <c r="D396">
        <v>8.0000000000000002E-3</v>
      </c>
      <c r="E396">
        <v>2388</v>
      </c>
      <c r="F396">
        <v>64.2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 x14ac:dyDescent="0.3">
      <c r="A397" s="2">
        <v>43953.371527777803</v>
      </c>
      <c r="B397">
        <v>4.5890000000000004</v>
      </c>
      <c r="C397">
        <v>4.625</v>
      </c>
      <c r="D397">
        <v>3.9E-2</v>
      </c>
      <c r="E397">
        <v>2388</v>
      </c>
      <c r="F397">
        <v>64.2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 x14ac:dyDescent="0.3">
      <c r="A398" s="2">
        <v>43953.375</v>
      </c>
      <c r="B398">
        <v>4.5890000000000004</v>
      </c>
      <c r="C398">
        <v>4.625</v>
      </c>
      <c r="D398">
        <v>7.8E-2</v>
      </c>
      <c r="E398">
        <v>2388</v>
      </c>
      <c r="F398">
        <v>64.2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 x14ac:dyDescent="0.3">
      <c r="A399" s="2">
        <v>43953.378472222197</v>
      </c>
      <c r="B399">
        <v>4.9420000000000002</v>
      </c>
      <c r="C399">
        <v>4.6260000000000003</v>
      </c>
      <c r="D399">
        <v>0.128</v>
      </c>
      <c r="E399">
        <v>2393</v>
      </c>
      <c r="F399">
        <v>64.2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 x14ac:dyDescent="0.3">
      <c r="A400" s="2">
        <v>43953.381944444402</v>
      </c>
      <c r="B400">
        <v>4.9420000000000002</v>
      </c>
      <c r="C400">
        <v>4.6280000000000001</v>
      </c>
      <c r="D400">
        <v>0.187</v>
      </c>
      <c r="E400">
        <v>2388</v>
      </c>
      <c r="F400">
        <v>64.2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 x14ac:dyDescent="0.3">
      <c r="A401" s="2">
        <v>43953.385416666701</v>
      </c>
      <c r="B401">
        <v>4.9420000000000002</v>
      </c>
      <c r="C401">
        <v>4.63</v>
      </c>
      <c r="D401">
        <v>0.252</v>
      </c>
      <c r="E401">
        <v>2388</v>
      </c>
      <c r="F401">
        <v>64.2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 x14ac:dyDescent="0.3">
      <c r="A402" s="2">
        <v>43953.388888888898</v>
      </c>
      <c r="B402">
        <v>4.5890000000000004</v>
      </c>
      <c r="C402">
        <v>4.633</v>
      </c>
      <c r="D402">
        <v>0.32100000000000001</v>
      </c>
      <c r="E402">
        <v>2388</v>
      </c>
      <c r="F402">
        <v>64.2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 x14ac:dyDescent="0.3">
      <c r="A403" s="2">
        <v>43953.392361111102</v>
      </c>
      <c r="B403">
        <v>4.5890000000000004</v>
      </c>
      <c r="C403">
        <v>4.6369999999999996</v>
      </c>
      <c r="D403">
        <v>0.39</v>
      </c>
      <c r="E403">
        <v>2382</v>
      </c>
      <c r="F403">
        <v>64.2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 x14ac:dyDescent="0.3">
      <c r="A404" s="2">
        <v>43953.395833333299</v>
      </c>
      <c r="B404">
        <v>5.31</v>
      </c>
      <c r="C404">
        <v>4.641</v>
      </c>
      <c r="D404">
        <v>0.45500000000000002</v>
      </c>
      <c r="E404">
        <v>2382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 x14ac:dyDescent="0.3">
      <c r="A405" s="2">
        <v>43953.399305555598</v>
      </c>
      <c r="B405">
        <v>5.31</v>
      </c>
      <c r="C405">
        <v>4.6459999999999999</v>
      </c>
      <c r="D405">
        <v>0.51500000000000001</v>
      </c>
      <c r="E405">
        <v>2377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 x14ac:dyDescent="0.3">
      <c r="A406" s="2">
        <v>43953.402777777803</v>
      </c>
      <c r="B406">
        <v>5.31</v>
      </c>
      <c r="C406">
        <v>4.6509999999999998</v>
      </c>
      <c r="D406">
        <v>0.56799999999999995</v>
      </c>
      <c r="E406">
        <v>2371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 x14ac:dyDescent="0.3">
      <c r="A407" s="2">
        <v>43953.40625</v>
      </c>
      <c r="B407">
        <v>5.6950000000000003</v>
      </c>
      <c r="C407">
        <v>4.657</v>
      </c>
      <c r="D407">
        <v>0.61399999999999999</v>
      </c>
      <c r="E407">
        <v>2377</v>
      </c>
      <c r="F407">
        <v>64.2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 x14ac:dyDescent="0.3">
      <c r="A408" s="2">
        <v>43953.409722222197</v>
      </c>
      <c r="B408">
        <v>5.6950000000000003</v>
      </c>
      <c r="C408">
        <v>4.6639999999999997</v>
      </c>
      <c r="D408">
        <v>0.65200000000000002</v>
      </c>
      <c r="E408">
        <v>2371</v>
      </c>
      <c r="F408">
        <v>64.3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 x14ac:dyDescent="0.3">
      <c r="A409" s="2">
        <v>43953.413194444402</v>
      </c>
      <c r="B409">
        <v>5.31</v>
      </c>
      <c r="C409">
        <v>4.67</v>
      </c>
      <c r="D409">
        <v>0.67800000000000005</v>
      </c>
      <c r="E409">
        <v>2366</v>
      </c>
      <c r="F409">
        <v>64.400000000000006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 x14ac:dyDescent="0.3">
      <c r="A410" s="2">
        <v>43953.416666666701</v>
      </c>
      <c r="B410">
        <v>5.31</v>
      </c>
      <c r="C410">
        <v>4.6769999999999996</v>
      </c>
      <c r="D410">
        <v>0.69099999999999995</v>
      </c>
      <c r="E410">
        <v>2371</v>
      </c>
      <c r="F410">
        <v>64.400000000000006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 x14ac:dyDescent="0.3">
      <c r="A411" s="2">
        <v>43953.420138888898</v>
      </c>
      <c r="B411">
        <v>5.6950000000000003</v>
      </c>
      <c r="C411">
        <v>4.6840000000000002</v>
      </c>
      <c r="D411">
        <v>0.68799999999999994</v>
      </c>
      <c r="E411">
        <v>2366</v>
      </c>
      <c r="F411">
        <v>64.400000000000006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 x14ac:dyDescent="0.3">
      <c r="A412" s="2">
        <v>43953.423611111102</v>
      </c>
      <c r="B412">
        <v>5.31</v>
      </c>
      <c r="C412">
        <v>4.6909999999999998</v>
      </c>
      <c r="D412">
        <v>0.66800000000000004</v>
      </c>
      <c r="E412">
        <v>2366</v>
      </c>
      <c r="F412">
        <v>64.400000000000006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 x14ac:dyDescent="0.3">
      <c r="A413" s="2">
        <v>43953.427083333299</v>
      </c>
      <c r="B413">
        <v>5.31</v>
      </c>
      <c r="C413">
        <v>4.6970000000000001</v>
      </c>
      <c r="D413">
        <v>0.63100000000000001</v>
      </c>
      <c r="E413">
        <v>2366</v>
      </c>
      <c r="F413">
        <v>64.400000000000006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 x14ac:dyDescent="0.3">
      <c r="A414" s="2">
        <v>43953.430555555598</v>
      </c>
      <c r="B414">
        <v>5.31</v>
      </c>
      <c r="C414">
        <v>4.7030000000000003</v>
      </c>
      <c r="D414">
        <v>0.58199999999999996</v>
      </c>
      <c r="E414">
        <v>2366</v>
      </c>
      <c r="F414">
        <v>64.400000000000006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 x14ac:dyDescent="0.3">
      <c r="A415" s="2">
        <v>43953.434027777803</v>
      </c>
      <c r="B415">
        <v>5.31</v>
      </c>
      <c r="C415">
        <v>4.7089999999999996</v>
      </c>
      <c r="D415">
        <v>0.52400000000000002</v>
      </c>
      <c r="E415">
        <v>2366</v>
      </c>
      <c r="F415">
        <v>64.400000000000006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 x14ac:dyDescent="0.3">
      <c r="A416" s="2">
        <v>43953.4375</v>
      </c>
      <c r="B416">
        <v>4.9420000000000002</v>
      </c>
      <c r="C416">
        <v>4.7140000000000004</v>
      </c>
      <c r="D416">
        <v>0.46</v>
      </c>
      <c r="E416">
        <v>2366</v>
      </c>
      <c r="F416">
        <v>64.400000000000006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 x14ac:dyDescent="0.3">
      <c r="A417" s="2">
        <v>43953.440972222197</v>
      </c>
      <c r="B417">
        <v>4.9420000000000002</v>
      </c>
      <c r="C417">
        <v>4.718</v>
      </c>
      <c r="D417">
        <v>0.39700000000000002</v>
      </c>
      <c r="E417">
        <v>2360</v>
      </c>
      <c r="F417">
        <v>64.400000000000006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 x14ac:dyDescent="0.3">
      <c r="A418" s="2">
        <v>43953.444444444402</v>
      </c>
      <c r="B418">
        <v>5.31</v>
      </c>
      <c r="C418">
        <v>4.7220000000000004</v>
      </c>
      <c r="D418">
        <v>0.33900000000000002</v>
      </c>
      <c r="E418">
        <v>2360</v>
      </c>
      <c r="F418">
        <v>64.400000000000006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 x14ac:dyDescent="0.3">
      <c r="A419" s="2">
        <v>43953.447916666701</v>
      </c>
      <c r="B419">
        <v>4.9420000000000002</v>
      </c>
      <c r="C419">
        <v>4.7249999999999996</v>
      </c>
      <c r="D419">
        <v>0.28899999999999998</v>
      </c>
      <c r="E419">
        <v>2360</v>
      </c>
      <c r="F419">
        <v>64.400000000000006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 x14ac:dyDescent="0.3">
      <c r="A420" s="2">
        <v>43953.451388888898</v>
      </c>
      <c r="B420">
        <v>4.9420000000000002</v>
      </c>
      <c r="C420">
        <v>4.7279999999999998</v>
      </c>
      <c r="D420">
        <v>0.248</v>
      </c>
      <c r="E420">
        <v>2366</v>
      </c>
      <c r="F420">
        <v>64.400000000000006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 x14ac:dyDescent="0.3">
      <c r="A421" s="2">
        <v>43953.454861111102</v>
      </c>
      <c r="B421">
        <v>4.9420000000000002</v>
      </c>
      <c r="C421">
        <v>4.7300000000000004</v>
      </c>
      <c r="D421">
        <v>0.217</v>
      </c>
      <c r="E421">
        <v>2360</v>
      </c>
      <c r="F421">
        <v>64.400000000000006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 x14ac:dyDescent="0.3">
      <c r="A422" s="2">
        <v>43953.458333333299</v>
      </c>
      <c r="B422">
        <v>4.5890000000000004</v>
      </c>
      <c r="C422">
        <v>4.7320000000000002</v>
      </c>
      <c r="D422">
        <v>0.19400000000000001</v>
      </c>
      <c r="E422">
        <v>2355</v>
      </c>
      <c r="F422">
        <v>64.400000000000006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 x14ac:dyDescent="0.3">
      <c r="A423" s="2">
        <v>43953.461805555598</v>
      </c>
      <c r="B423">
        <v>4.5890000000000004</v>
      </c>
      <c r="C423">
        <v>4.734</v>
      </c>
      <c r="D423">
        <v>0.17499999999999999</v>
      </c>
      <c r="E423">
        <v>2355</v>
      </c>
      <c r="F423">
        <v>64.5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 x14ac:dyDescent="0.3">
      <c r="A424" s="2">
        <v>43953.465277777803</v>
      </c>
      <c r="B424">
        <v>4.9420000000000002</v>
      </c>
      <c r="C424">
        <v>4.7359999999999998</v>
      </c>
      <c r="D424">
        <v>0.158</v>
      </c>
      <c r="E424">
        <v>2355</v>
      </c>
      <c r="F424">
        <v>64.599999999999994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 x14ac:dyDescent="0.3">
      <c r="A425" s="2">
        <v>43953.46875</v>
      </c>
      <c r="B425">
        <v>4.9420000000000002</v>
      </c>
      <c r="C425">
        <v>4.7370000000000001</v>
      </c>
      <c r="D425">
        <v>0.14000000000000001</v>
      </c>
      <c r="E425">
        <v>2344</v>
      </c>
      <c r="F425">
        <v>64.599999999999994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 x14ac:dyDescent="0.3">
      <c r="A426" s="2">
        <v>43953.472222222197</v>
      </c>
      <c r="B426">
        <v>4.9420000000000002</v>
      </c>
      <c r="C426">
        <v>4.7389999999999999</v>
      </c>
      <c r="D426">
        <v>0.123</v>
      </c>
      <c r="E426">
        <v>2344</v>
      </c>
      <c r="F426">
        <v>64.599999999999994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 x14ac:dyDescent="0.3">
      <c r="A427" s="2">
        <v>43953.475694444402</v>
      </c>
      <c r="B427">
        <v>4.9420000000000002</v>
      </c>
      <c r="C427">
        <v>4.74</v>
      </c>
      <c r="D427">
        <v>0.109</v>
      </c>
      <c r="E427">
        <v>2344</v>
      </c>
      <c r="F427">
        <v>64.599999999999994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 x14ac:dyDescent="0.3">
      <c r="A428" s="2">
        <v>43953.479166666701</v>
      </c>
      <c r="B428">
        <v>4.9420000000000002</v>
      </c>
      <c r="C428">
        <v>4.7409999999999997</v>
      </c>
      <c r="D428">
        <v>0.10199999999999999</v>
      </c>
      <c r="E428">
        <v>2344</v>
      </c>
      <c r="F428">
        <v>64.599999999999994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 x14ac:dyDescent="0.3">
      <c r="A429" s="2">
        <v>43953.482638888898</v>
      </c>
      <c r="B429">
        <v>4.9420000000000002</v>
      </c>
      <c r="C429">
        <v>4.742</v>
      </c>
      <c r="D429">
        <v>0.106</v>
      </c>
      <c r="E429">
        <v>2344</v>
      </c>
      <c r="F429">
        <v>64.599999999999994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 x14ac:dyDescent="0.3">
      <c r="A430" s="2">
        <v>43953.486111111102</v>
      </c>
      <c r="B430">
        <v>4.9420000000000002</v>
      </c>
      <c r="C430">
        <v>4.7430000000000003</v>
      </c>
      <c r="D430">
        <v>0.122</v>
      </c>
      <c r="E430">
        <v>2339</v>
      </c>
      <c r="F430">
        <v>64.599999999999994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 x14ac:dyDescent="0.3">
      <c r="A431" s="2">
        <v>43953.489583333299</v>
      </c>
      <c r="B431">
        <v>4.9420000000000002</v>
      </c>
      <c r="C431">
        <v>4.7439999999999998</v>
      </c>
      <c r="D431">
        <v>0.151</v>
      </c>
      <c r="E431">
        <v>2350</v>
      </c>
      <c r="F431">
        <v>64.599999999999994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 x14ac:dyDescent="0.3">
      <c r="A432" s="2">
        <v>43953.493055555598</v>
      </c>
      <c r="B432">
        <v>4.5890000000000004</v>
      </c>
      <c r="C432">
        <v>4.7460000000000004</v>
      </c>
      <c r="D432">
        <v>0.191</v>
      </c>
      <c r="E432">
        <v>2344</v>
      </c>
      <c r="F432">
        <v>64.599999999999994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 x14ac:dyDescent="0.3">
      <c r="A433" s="2">
        <v>43953.496527777803</v>
      </c>
      <c r="B433">
        <v>4.5890000000000004</v>
      </c>
      <c r="C433">
        <v>4.7480000000000002</v>
      </c>
      <c r="D433">
        <v>0.23899999999999999</v>
      </c>
      <c r="E433">
        <v>2344</v>
      </c>
      <c r="F433">
        <v>64.599999999999994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 x14ac:dyDescent="0.3">
      <c r="A434" s="2">
        <v>43953.5</v>
      </c>
      <c r="B434">
        <v>4.5890000000000004</v>
      </c>
      <c r="C434">
        <v>4.7510000000000003</v>
      </c>
      <c r="D434">
        <v>0.29199999999999998</v>
      </c>
      <c r="E434">
        <v>2339</v>
      </c>
      <c r="F434">
        <v>64.599999999999994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 x14ac:dyDescent="0.3">
      <c r="A435" s="2">
        <v>43953.503472222197</v>
      </c>
      <c r="B435">
        <v>4.9420000000000002</v>
      </c>
      <c r="C435">
        <v>4.7539999999999996</v>
      </c>
      <c r="D435">
        <v>0.35</v>
      </c>
      <c r="E435">
        <v>2344</v>
      </c>
      <c r="F435">
        <v>64.599999999999994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 x14ac:dyDescent="0.3">
      <c r="A436" s="2">
        <v>43953.506944444402</v>
      </c>
      <c r="B436">
        <v>5.31</v>
      </c>
      <c r="C436">
        <v>4.758</v>
      </c>
      <c r="D436">
        <v>0.41399999999999998</v>
      </c>
      <c r="E436">
        <v>2344</v>
      </c>
      <c r="F436">
        <v>64.599999999999994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 x14ac:dyDescent="0.3">
      <c r="A437" s="2">
        <v>43953.510416666701</v>
      </c>
      <c r="B437">
        <v>5.6950000000000003</v>
      </c>
      <c r="C437">
        <v>4.7619999999999996</v>
      </c>
      <c r="D437">
        <v>0.48299999999999998</v>
      </c>
      <c r="E437">
        <v>2344</v>
      </c>
      <c r="F437">
        <v>64.599999999999994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 x14ac:dyDescent="0.3">
      <c r="A438" s="2">
        <v>43953.513888888898</v>
      </c>
      <c r="B438">
        <v>5.6950000000000003</v>
      </c>
      <c r="C438">
        <v>4.7679999999999998</v>
      </c>
      <c r="D438">
        <v>0.55700000000000005</v>
      </c>
      <c r="E438">
        <v>2350</v>
      </c>
      <c r="F438">
        <v>64.599999999999994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 x14ac:dyDescent="0.3">
      <c r="A439" s="2">
        <v>43953.517361111102</v>
      </c>
      <c r="B439">
        <v>5.6950000000000003</v>
      </c>
      <c r="C439">
        <v>4.774</v>
      </c>
      <c r="D439">
        <v>0.63100000000000001</v>
      </c>
      <c r="E439">
        <v>2344</v>
      </c>
      <c r="F439">
        <v>64.599999999999994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 x14ac:dyDescent="0.3">
      <c r="A440" s="2">
        <v>43953.520833333299</v>
      </c>
      <c r="B440">
        <v>5.31</v>
      </c>
      <c r="C440">
        <v>4.78</v>
      </c>
      <c r="D440">
        <v>0.69899999999999995</v>
      </c>
      <c r="E440">
        <v>2344</v>
      </c>
      <c r="F440">
        <v>64.599999999999994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 x14ac:dyDescent="0.3">
      <c r="A441" s="2">
        <v>43953.524305555598</v>
      </c>
      <c r="B441">
        <v>5.6950000000000003</v>
      </c>
      <c r="C441">
        <v>4.7880000000000003</v>
      </c>
      <c r="D441">
        <v>0.75</v>
      </c>
      <c r="E441">
        <v>2344</v>
      </c>
      <c r="F441">
        <v>64.599999999999994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 x14ac:dyDescent="0.3">
      <c r="A442" s="2">
        <v>43953.527777777803</v>
      </c>
      <c r="B442">
        <v>5.6950000000000003</v>
      </c>
      <c r="C442">
        <v>4.7949999999999999</v>
      </c>
      <c r="D442">
        <v>0.77800000000000002</v>
      </c>
      <c r="E442">
        <v>2339</v>
      </c>
      <c r="F442">
        <v>64.599999999999994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 x14ac:dyDescent="0.3">
      <c r="A443" s="2">
        <v>43953.53125</v>
      </c>
      <c r="B443">
        <v>5.6950000000000003</v>
      </c>
      <c r="C443">
        <v>4.8029999999999999</v>
      </c>
      <c r="D443">
        <v>0.77700000000000002</v>
      </c>
      <c r="E443">
        <v>2333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 x14ac:dyDescent="0.3">
      <c r="A444" s="2">
        <v>43953.534722222197</v>
      </c>
      <c r="B444">
        <v>5.6950000000000003</v>
      </c>
      <c r="C444">
        <v>4.8109999999999999</v>
      </c>
      <c r="D444">
        <v>0.748</v>
      </c>
      <c r="E444">
        <v>2328</v>
      </c>
      <c r="F444">
        <v>64.8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 x14ac:dyDescent="0.3">
      <c r="A445" s="2">
        <v>43953.538194444402</v>
      </c>
      <c r="B445">
        <v>5.6950000000000003</v>
      </c>
      <c r="C445">
        <v>4.8179999999999996</v>
      </c>
      <c r="D445">
        <v>0.69499999999999995</v>
      </c>
      <c r="E445">
        <v>2328</v>
      </c>
      <c r="F445">
        <v>64.8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 x14ac:dyDescent="0.3">
      <c r="A446" s="2">
        <v>43953.541666666701</v>
      </c>
      <c r="B446">
        <v>5.6950000000000003</v>
      </c>
      <c r="C446">
        <v>4.8250000000000002</v>
      </c>
      <c r="D446">
        <v>0.627</v>
      </c>
      <c r="E446">
        <v>2328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 x14ac:dyDescent="0.3">
      <c r="A447" s="2">
        <v>43953.545138888898</v>
      </c>
      <c r="B447">
        <v>5.31</v>
      </c>
      <c r="C447">
        <v>4.8310000000000004</v>
      </c>
      <c r="D447">
        <v>0.55200000000000005</v>
      </c>
      <c r="E447">
        <v>2328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 x14ac:dyDescent="0.3">
      <c r="A448" s="2">
        <v>43953.548611111102</v>
      </c>
      <c r="B448">
        <v>5.31</v>
      </c>
      <c r="C448">
        <v>4.8360000000000003</v>
      </c>
      <c r="D448">
        <v>0.48099999999999998</v>
      </c>
      <c r="E448">
        <v>2323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 x14ac:dyDescent="0.3">
      <c r="A449" s="2">
        <v>43953.552083333299</v>
      </c>
      <c r="B449">
        <v>5.31</v>
      </c>
      <c r="C449">
        <v>4.84</v>
      </c>
      <c r="D449">
        <v>0.42499999999999999</v>
      </c>
      <c r="E449">
        <v>2328</v>
      </c>
      <c r="F449">
        <v>64.8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 x14ac:dyDescent="0.3">
      <c r="A450" s="2">
        <v>43953.555555555598</v>
      </c>
      <c r="B450">
        <v>4.9420000000000002</v>
      </c>
      <c r="C450">
        <v>4.8449999999999998</v>
      </c>
      <c r="D450">
        <v>0.39600000000000002</v>
      </c>
      <c r="E450">
        <v>2350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 x14ac:dyDescent="0.3">
      <c r="A451" s="2">
        <v>43953.559027777803</v>
      </c>
      <c r="B451">
        <v>4.5890000000000004</v>
      </c>
      <c r="C451">
        <v>4.8490000000000002</v>
      </c>
      <c r="D451">
        <v>0.40500000000000003</v>
      </c>
      <c r="E451">
        <v>2360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 x14ac:dyDescent="0.3">
      <c r="A452" s="2">
        <v>43953.5625</v>
      </c>
      <c r="B452">
        <v>4.9420000000000002</v>
      </c>
      <c r="C452">
        <v>4.8529999999999998</v>
      </c>
      <c r="D452">
        <v>0.46300000000000002</v>
      </c>
      <c r="E452">
        <v>2366</v>
      </c>
      <c r="F452">
        <v>64.8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 x14ac:dyDescent="0.3">
      <c r="A453" s="2">
        <v>43953.565972222197</v>
      </c>
      <c r="B453">
        <v>5.31</v>
      </c>
      <c r="C453">
        <v>4.8579999999999997</v>
      </c>
      <c r="D453">
        <v>0.57299999999999995</v>
      </c>
      <c r="E453">
        <v>2377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 x14ac:dyDescent="0.3">
      <c r="A454" s="2">
        <v>43953.569444444402</v>
      </c>
      <c r="B454">
        <v>4.9420000000000002</v>
      </c>
      <c r="C454">
        <v>4.8650000000000002</v>
      </c>
      <c r="D454">
        <v>0.73799999999999999</v>
      </c>
      <c r="E454">
        <v>2382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 x14ac:dyDescent="0.3">
      <c r="A455" s="2">
        <v>43953.572916666701</v>
      </c>
      <c r="B455">
        <v>5.31</v>
      </c>
      <c r="C455">
        <v>4.8730000000000002</v>
      </c>
      <c r="D455">
        <v>0.95199999999999996</v>
      </c>
      <c r="E455">
        <v>2377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 x14ac:dyDescent="0.3">
      <c r="A456" s="2">
        <v>43953.576388888898</v>
      </c>
      <c r="B456">
        <v>5.31</v>
      </c>
      <c r="C456">
        <v>4.8840000000000003</v>
      </c>
      <c r="D456">
        <v>1.2050000000000001</v>
      </c>
      <c r="E456">
        <v>2377</v>
      </c>
      <c r="F456">
        <v>64.8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 x14ac:dyDescent="0.3">
      <c r="A457" s="2">
        <v>43953.579861111102</v>
      </c>
      <c r="B457">
        <v>6.5129999999999999</v>
      </c>
      <c r="C457">
        <v>4.8979999999999997</v>
      </c>
      <c r="D457">
        <v>1.4830000000000001</v>
      </c>
      <c r="E457">
        <v>2371</v>
      </c>
      <c r="F457">
        <v>64.8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 x14ac:dyDescent="0.3">
      <c r="A458" s="2">
        <v>43953.583333333299</v>
      </c>
      <c r="B458">
        <v>7.3979999999999997</v>
      </c>
      <c r="C458">
        <v>4.9139999999999997</v>
      </c>
      <c r="D458">
        <v>1.77</v>
      </c>
      <c r="E458">
        <v>2366</v>
      </c>
      <c r="F458">
        <v>64.900000000000006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 x14ac:dyDescent="0.3">
      <c r="A459" s="2">
        <v>43953.586805555598</v>
      </c>
      <c r="B459">
        <v>7.3979999999999997</v>
      </c>
      <c r="C459">
        <v>4.9329999999999998</v>
      </c>
      <c r="D459">
        <v>2.0470000000000002</v>
      </c>
      <c r="E459">
        <v>2371</v>
      </c>
      <c r="F459">
        <v>64.900000000000006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 x14ac:dyDescent="0.3">
      <c r="A460" s="2">
        <v>43953.590277777803</v>
      </c>
      <c r="B460">
        <v>7.8659999999999997</v>
      </c>
      <c r="C460">
        <v>4.9550000000000001</v>
      </c>
      <c r="D460">
        <v>2.2999999999999998</v>
      </c>
      <c r="E460">
        <v>2371</v>
      </c>
      <c r="F460">
        <v>64.900000000000006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 x14ac:dyDescent="0.3">
      <c r="A461" s="2">
        <v>43953.59375</v>
      </c>
      <c r="B461">
        <v>8.3520000000000003</v>
      </c>
      <c r="C461">
        <v>4.9710000000000001</v>
      </c>
      <c r="D461">
        <v>2.5230000000000001</v>
      </c>
      <c r="E461">
        <v>2371</v>
      </c>
      <c r="F461">
        <v>64.900000000000006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 x14ac:dyDescent="0.3">
      <c r="A462" s="2">
        <v>43953.597222222197</v>
      </c>
      <c r="B462">
        <v>8.3520000000000003</v>
      </c>
      <c r="C462">
        <v>4.9710000000000001</v>
      </c>
      <c r="D462">
        <v>2.718</v>
      </c>
      <c r="E462">
        <v>2371</v>
      </c>
      <c r="F462">
        <v>64.900000000000006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 x14ac:dyDescent="0.3">
      <c r="A463" s="2">
        <v>43953.600694444402</v>
      </c>
      <c r="B463">
        <v>8.8550000000000004</v>
      </c>
      <c r="C463">
        <v>4.97</v>
      </c>
      <c r="D463">
        <v>3.8849999999999998</v>
      </c>
      <c r="E463">
        <v>2360</v>
      </c>
      <c r="F463">
        <v>64.900000000000006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 x14ac:dyDescent="0.3">
      <c r="A464" s="2">
        <v>43953.604166666701</v>
      </c>
      <c r="B464">
        <v>8.3520000000000003</v>
      </c>
      <c r="C464">
        <v>4.9690000000000003</v>
      </c>
      <c r="D464">
        <v>2.9729999999999999</v>
      </c>
      <c r="E464">
        <v>2350</v>
      </c>
      <c r="F464">
        <v>64.900000000000006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 x14ac:dyDescent="0.3">
      <c r="A465" s="2">
        <v>43953.607638888898</v>
      </c>
      <c r="B465">
        <v>8.3520000000000003</v>
      </c>
      <c r="C465">
        <v>4.968</v>
      </c>
      <c r="D465">
        <v>3.0419999999999998</v>
      </c>
      <c r="E465">
        <v>2344</v>
      </c>
      <c r="F465">
        <v>64.900000000000006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 x14ac:dyDescent="0.3">
      <c r="A466" s="2">
        <v>43953.611111111102</v>
      </c>
      <c r="B466">
        <v>7.8659999999999997</v>
      </c>
      <c r="C466">
        <v>4.9669999999999996</v>
      </c>
      <c r="D466">
        <v>3.0819999999999999</v>
      </c>
      <c r="E466">
        <v>2333</v>
      </c>
      <c r="F466">
        <v>64.900000000000006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 x14ac:dyDescent="0.3">
      <c r="A467" s="2">
        <v>43953.614583333299</v>
      </c>
      <c r="B467">
        <v>7.8659999999999997</v>
      </c>
      <c r="C467">
        <v>4.9649999999999999</v>
      </c>
      <c r="D467">
        <v>3.1019999999999999</v>
      </c>
      <c r="E467">
        <v>2323</v>
      </c>
      <c r="F467">
        <v>65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 x14ac:dyDescent="0.3">
      <c r="A468" s="2">
        <v>43953.618055555598</v>
      </c>
      <c r="B468">
        <v>7.3979999999999997</v>
      </c>
      <c r="C468">
        <v>4.9630000000000001</v>
      </c>
      <c r="D468">
        <v>3.11</v>
      </c>
      <c r="E468">
        <v>2317</v>
      </c>
      <c r="F468">
        <v>65.099999999999994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 x14ac:dyDescent="0.3">
      <c r="A469" s="2">
        <v>43953.621527777803</v>
      </c>
      <c r="B469">
        <v>7.3979999999999997</v>
      </c>
      <c r="C469">
        <v>4.96</v>
      </c>
      <c r="D469">
        <v>3.11</v>
      </c>
      <c r="E469">
        <v>2317</v>
      </c>
      <c r="F469">
        <v>65.099999999999994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 x14ac:dyDescent="0.3">
      <c r="A470" s="2">
        <v>43953.625</v>
      </c>
      <c r="B470">
        <v>7.3979999999999997</v>
      </c>
      <c r="C470">
        <v>4.9580000000000002</v>
      </c>
      <c r="D470">
        <v>3.1080000000000001</v>
      </c>
      <c r="E470">
        <v>2312</v>
      </c>
      <c r="F470">
        <v>65.099999999999994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 x14ac:dyDescent="0.3">
      <c r="A471" s="2">
        <v>43953.628472222197</v>
      </c>
      <c r="B471">
        <v>8.3520000000000003</v>
      </c>
      <c r="C471">
        <v>4.9550000000000001</v>
      </c>
      <c r="D471">
        <v>3.1059999999999999</v>
      </c>
      <c r="E471">
        <v>2312</v>
      </c>
      <c r="F471">
        <v>65.099999999999994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 x14ac:dyDescent="0.3">
      <c r="A472" s="2">
        <v>43953.631944444402</v>
      </c>
      <c r="B472">
        <v>8.3520000000000003</v>
      </c>
      <c r="C472">
        <v>4.9509999999999996</v>
      </c>
      <c r="D472">
        <v>3.105</v>
      </c>
      <c r="E472">
        <v>2312</v>
      </c>
      <c r="F472">
        <v>65.099999999999994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 x14ac:dyDescent="0.3">
      <c r="A473" s="2">
        <v>43953.635416666701</v>
      </c>
      <c r="B473">
        <v>8.3520000000000003</v>
      </c>
      <c r="C473">
        <v>4.9480000000000004</v>
      </c>
      <c r="D473">
        <v>3.1019999999999999</v>
      </c>
      <c r="E473">
        <v>2307</v>
      </c>
      <c r="F473">
        <v>65.099999999999994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 x14ac:dyDescent="0.3">
      <c r="A474" s="2">
        <v>43953.638888888898</v>
      </c>
      <c r="B474">
        <v>8.3520000000000003</v>
      </c>
      <c r="C474">
        <v>4.944</v>
      </c>
      <c r="D474">
        <v>3.093</v>
      </c>
      <c r="E474">
        <v>2307</v>
      </c>
      <c r="F474">
        <v>65.099999999999994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 x14ac:dyDescent="0.3">
      <c r="A475" s="2">
        <v>43953.642361111102</v>
      </c>
      <c r="B475">
        <v>8.8550000000000004</v>
      </c>
      <c r="C475">
        <v>4.9390000000000001</v>
      </c>
      <c r="D475">
        <v>3.0710000000000002</v>
      </c>
      <c r="E475">
        <v>2317</v>
      </c>
      <c r="F475">
        <v>65.099999999999994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 x14ac:dyDescent="0.3">
      <c r="A476" s="2">
        <v>43953.645833333299</v>
      </c>
      <c r="B476">
        <v>8.3520000000000003</v>
      </c>
      <c r="C476">
        <v>4.9349999999999996</v>
      </c>
      <c r="D476">
        <v>3.0259999999999998</v>
      </c>
      <c r="E476">
        <v>2317</v>
      </c>
      <c r="F476">
        <v>65.099999999999994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 x14ac:dyDescent="0.3">
      <c r="A477" s="2">
        <v>43953.649305555598</v>
      </c>
      <c r="B477">
        <v>7.8659999999999997</v>
      </c>
      <c r="C477">
        <v>4.93</v>
      </c>
      <c r="D477">
        <v>2.9510000000000001</v>
      </c>
      <c r="E477">
        <v>2323</v>
      </c>
      <c r="F477">
        <v>65.099999999999994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 x14ac:dyDescent="0.3">
      <c r="A478" s="2">
        <v>43953.652777777803</v>
      </c>
      <c r="B478">
        <v>7.8659999999999997</v>
      </c>
      <c r="C478">
        <v>4.9249999999999998</v>
      </c>
      <c r="D478">
        <v>2.843</v>
      </c>
      <c r="E478">
        <v>2328</v>
      </c>
      <c r="F478">
        <v>65.099999999999994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 x14ac:dyDescent="0.3">
      <c r="A479" s="2">
        <v>43953.65625</v>
      </c>
      <c r="B479">
        <v>7.3979999999999997</v>
      </c>
      <c r="C479">
        <v>4.9189999999999996</v>
      </c>
      <c r="D479">
        <v>2.7069999999999999</v>
      </c>
      <c r="E479">
        <v>2328</v>
      </c>
      <c r="F479">
        <v>65.099999999999994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 x14ac:dyDescent="0.3">
      <c r="A480" s="2">
        <v>43953.659722222197</v>
      </c>
      <c r="B480">
        <v>7.3979999999999997</v>
      </c>
      <c r="C480">
        <v>4.9130000000000003</v>
      </c>
      <c r="D480">
        <v>2.5510000000000002</v>
      </c>
      <c r="E480">
        <v>2328</v>
      </c>
      <c r="F480">
        <v>65.099999999999994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 x14ac:dyDescent="0.3">
      <c r="A481" s="2">
        <v>43953.663194444402</v>
      </c>
      <c r="B481">
        <v>7.3979999999999997</v>
      </c>
      <c r="C481">
        <v>4.907</v>
      </c>
      <c r="D481">
        <v>2.39</v>
      </c>
      <c r="E481">
        <v>2323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 x14ac:dyDescent="0.3">
      <c r="A482" s="2">
        <v>43953.666666666701</v>
      </c>
      <c r="B482">
        <v>6.9470000000000001</v>
      </c>
      <c r="C482">
        <v>4.9009999999999998</v>
      </c>
      <c r="D482">
        <v>2.2360000000000002</v>
      </c>
      <c r="E482">
        <v>2328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 x14ac:dyDescent="0.3">
      <c r="A483" s="2">
        <v>43953.670138888898</v>
      </c>
      <c r="B483">
        <v>6.0960000000000001</v>
      </c>
      <c r="C483">
        <v>4.8949999999999996</v>
      </c>
      <c r="D483">
        <v>2.1019999999999999</v>
      </c>
      <c r="E483">
        <v>2328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 x14ac:dyDescent="0.3">
      <c r="A484" s="2">
        <v>43953.673611111102</v>
      </c>
      <c r="B484">
        <v>6.5129999999999999</v>
      </c>
      <c r="C484">
        <v>4.8879999999999999</v>
      </c>
      <c r="D484">
        <v>1.998</v>
      </c>
      <c r="E484">
        <v>2323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 x14ac:dyDescent="0.3">
      <c r="A485" s="2">
        <v>43953.677083333299</v>
      </c>
      <c r="B485">
        <v>6.5129999999999999</v>
      </c>
      <c r="C485">
        <v>4.8810000000000002</v>
      </c>
      <c r="D485">
        <v>1.927</v>
      </c>
      <c r="E485">
        <v>2323</v>
      </c>
      <c r="F485">
        <v>65.400000000000006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 x14ac:dyDescent="0.3">
      <c r="A486" s="2">
        <v>43953.680555555598</v>
      </c>
      <c r="B486">
        <v>6.5129999999999999</v>
      </c>
      <c r="C486">
        <v>4.8739999999999997</v>
      </c>
      <c r="D486">
        <v>1.89</v>
      </c>
      <c r="E486">
        <v>2317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 x14ac:dyDescent="0.3">
      <c r="A487" s="2">
        <v>43953.684027777803</v>
      </c>
      <c r="B487">
        <v>6.5129999999999999</v>
      </c>
      <c r="C487">
        <v>4.8659999999999997</v>
      </c>
      <c r="D487">
        <v>1.8839999999999999</v>
      </c>
      <c r="E487">
        <v>2317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 x14ac:dyDescent="0.3">
      <c r="A488" s="2">
        <v>43953.6875</v>
      </c>
      <c r="B488">
        <v>6.5129999999999999</v>
      </c>
      <c r="C488">
        <v>4.859</v>
      </c>
      <c r="D488">
        <v>1.9019999999999999</v>
      </c>
      <c r="E488">
        <v>2307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 x14ac:dyDescent="0.3">
      <c r="A489" s="2">
        <v>43953.690972222197</v>
      </c>
      <c r="B489">
        <v>6.9470000000000001</v>
      </c>
      <c r="C489">
        <v>4.851</v>
      </c>
      <c r="D489">
        <v>1.9370000000000001</v>
      </c>
      <c r="E489">
        <v>2301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 x14ac:dyDescent="0.3">
      <c r="A490" s="2">
        <v>43953.694444444402</v>
      </c>
      <c r="B490">
        <v>6.9470000000000001</v>
      </c>
      <c r="C490">
        <v>4.843</v>
      </c>
      <c r="D490">
        <v>1.98</v>
      </c>
      <c r="E490">
        <v>2296</v>
      </c>
      <c r="F490">
        <v>65.900000000000006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 x14ac:dyDescent="0.3">
      <c r="A491" s="2">
        <v>43953.697916666701</v>
      </c>
      <c r="B491">
        <v>6.9470000000000001</v>
      </c>
      <c r="C491">
        <v>4.835</v>
      </c>
      <c r="D491">
        <v>2.02</v>
      </c>
      <c r="E491">
        <v>2291</v>
      </c>
      <c r="F491">
        <v>66.099999999999994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 x14ac:dyDescent="0.3">
      <c r="A492" s="2">
        <v>43953.701388888898</v>
      </c>
      <c r="B492">
        <v>7.3979999999999997</v>
      </c>
      <c r="C492">
        <v>4.827</v>
      </c>
      <c r="D492">
        <v>2.0510000000000002</v>
      </c>
      <c r="E492">
        <v>2291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 x14ac:dyDescent="0.3">
      <c r="A493" s="2">
        <v>43953.704861111102</v>
      </c>
      <c r="B493">
        <v>6.9470000000000001</v>
      </c>
      <c r="C493">
        <v>4.819</v>
      </c>
      <c r="D493">
        <v>2.0649999999999999</v>
      </c>
      <c r="E493">
        <v>2286</v>
      </c>
      <c r="F493">
        <v>66.3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 x14ac:dyDescent="0.3">
      <c r="A494" s="2">
        <v>43953.708333333299</v>
      </c>
      <c r="B494">
        <v>7.3979999999999997</v>
      </c>
      <c r="C494">
        <v>4.8099999999999996</v>
      </c>
      <c r="D494">
        <v>2.06</v>
      </c>
      <c r="E494">
        <v>2280</v>
      </c>
      <c r="F494">
        <v>66.400000000000006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 x14ac:dyDescent="0.3">
      <c r="A495" s="2">
        <v>43953.711805555598</v>
      </c>
      <c r="B495">
        <v>6.9470000000000001</v>
      </c>
      <c r="C495">
        <v>4.8010000000000002</v>
      </c>
      <c r="D495">
        <v>2.0329999999999999</v>
      </c>
      <c r="E495">
        <v>2280</v>
      </c>
      <c r="F495">
        <v>66.400000000000006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 x14ac:dyDescent="0.3">
      <c r="A496" s="2">
        <v>43953.715277777803</v>
      </c>
      <c r="B496">
        <v>6.9470000000000001</v>
      </c>
      <c r="C496">
        <v>4.7919999999999998</v>
      </c>
      <c r="D496">
        <v>1.986</v>
      </c>
      <c r="E496">
        <v>2280</v>
      </c>
      <c r="F496">
        <v>66.400000000000006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 x14ac:dyDescent="0.3">
      <c r="A497" s="2">
        <v>43953.71875</v>
      </c>
      <c r="B497">
        <v>6.5129999999999999</v>
      </c>
      <c r="C497">
        <v>4.7830000000000004</v>
      </c>
      <c r="D497">
        <v>1.9219999999999999</v>
      </c>
      <c r="E497">
        <v>2291</v>
      </c>
      <c r="F497">
        <v>66.400000000000006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 x14ac:dyDescent="0.3">
      <c r="A498" s="2">
        <v>43953.722222222197</v>
      </c>
      <c r="B498">
        <v>6.5129999999999999</v>
      </c>
      <c r="C498">
        <v>4.7729999999999997</v>
      </c>
      <c r="D498">
        <v>1.845</v>
      </c>
      <c r="E498">
        <v>2291</v>
      </c>
      <c r="F498">
        <v>66.400000000000006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 x14ac:dyDescent="0.3">
      <c r="A499" s="2">
        <v>43953.725694444402</v>
      </c>
      <c r="B499">
        <v>6.5129999999999999</v>
      </c>
      <c r="C499">
        <v>4.7629999999999999</v>
      </c>
      <c r="D499">
        <v>1.76</v>
      </c>
      <c r="E499">
        <v>2291</v>
      </c>
      <c r="F499">
        <v>66.400000000000006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 x14ac:dyDescent="0.3">
      <c r="A500" s="2">
        <v>43953.729166666701</v>
      </c>
      <c r="B500">
        <v>6.0960000000000001</v>
      </c>
      <c r="C500">
        <v>4.7530000000000001</v>
      </c>
      <c r="D500">
        <v>1.6719999999999999</v>
      </c>
      <c r="E500">
        <v>2286</v>
      </c>
      <c r="F500">
        <v>66.400000000000006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 x14ac:dyDescent="0.3">
      <c r="A501" s="2">
        <v>43953.732638888898</v>
      </c>
      <c r="B501">
        <v>6.0960000000000001</v>
      </c>
      <c r="C501">
        <v>4.7430000000000003</v>
      </c>
      <c r="D501">
        <v>1.583</v>
      </c>
      <c r="E501">
        <v>2286</v>
      </c>
      <c r="F501">
        <v>66.400000000000006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 x14ac:dyDescent="0.3">
      <c r="A502" s="2">
        <v>43953.736111111102</v>
      </c>
      <c r="B502">
        <v>6.0960000000000001</v>
      </c>
      <c r="C502">
        <v>4.7329999999999997</v>
      </c>
      <c r="D502">
        <v>1.498</v>
      </c>
      <c r="E502">
        <v>2280</v>
      </c>
      <c r="F502">
        <v>66.400000000000006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 x14ac:dyDescent="0.3">
      <c r="A503" s="2">
        <v>43953.739583333299</v>
      </c>
      <c r="B503">
        <v>6.0960000000000001</v>
      </c>
      <c r="C503">
        <v>4.7229999999999999</v>
      </c>
      <c r="D503">
        <v>1.4159999999999999</v>
      </c>
      <c r="E503">
        <v>2286</v>
      </c>
      <c r="F503">
        <v>66.400000000000006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 x14ac:dyDescent="0.3">
      <c r="A504" s="2">
        <v>43953.743055555598</v>
      </c>
      <c r="B504">
        <v>6.0960000000000001</v>
      </c>
      <c r="C504">
        <v>4.7119999999999997</v>
      </c>
      <c r="D504">
        <v>1.3380000000000001</v>
      </c>
      <c r="E504">
        <v>2286</v>
      </c>
      <c r="F504">
        <v>66.400000000000006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 x14ac:dyDescent="0.3">
      <c r="A505" s="2">
        <v>43953.746527777803</v>
      </c>
      <c r="B505">
        <v>5.6950000000000003</v>
      </c>
      <c r="C505">
        <v>4.702</v>
      </c>
      <c r="D505">
        <v>1.262</v>
      </c>
      <c r="E505">
        <v>2286</v>
      </c>
      <c r="F505">
        <v>66.599999999999994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 x14ac:dyDescent="0.3">
      <c r="A506" s="2">
        <v>43953.75</v>
      </c>
      <c r="B506">
        <v>6.0960000000000001</v>
      </c>
      <c r="C506">
        <v>4.6909999999999998</v>
      </c>
      <c r="D506">
        <v>1.1870000000000001</v>
      </c>
      <c r="E506">
        <v>2275</v>
      </c>
      <c r="F506">
        <v>66.599999999999994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 x14ac:dyDescent="0.3">
      <c r="A507" s="2">
        <v>43953.753472222197</v>
      </c>
      <c r="B507">
        <v>6.0960000000000001</v>
      </c>
      <c r="C507">
        <v>4.68</v>
      </c>
      <c r="D507">
        <v>1.1120000000000001</v>
      </c>
      <c r="E507">
        <v>2270</v>
      </c>
      <c r="F507">
        <v>66.599999999999994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 x14ac:dyDescent="0.3">
      <c r="A508" s="2">
        <v>43953.756944444402</v>
      </c>
      <c r="B508">
        <v>5.6950000000000003</v>
      </c>
      <c r="C508">
        <v>4.6689999999999996</v>
      </c>
      <c r="D508">
        <v>1.034</v>
      </c>
      <c r="E508">
        <v>2265</v>
      </c>
      <c r="F508">
        <v>66.599999999999994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 x14ac:dyDescent="0.3">
      <c r="A509" s="2">
        <v>43953.760416666701</v>
      </c>
      <c r="B509">
        <v>5.6950000000000003</v>
      </c>
      <c r="C509">
        <v>4.66</v>
      </c>
      <c r="D509">
        <v>0.95099999999999996</v>
      </c>
      <c r="E509">
        <v>2254</v>
      </c>
      <c r="F509">
        <v>66.599999999999994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 x14ac:dyDescent="0.3">
      <c r="A510" s="2">
        <v>43953.763888888898</v>
      </c>
      <c r="B510">
        <v>5.31</v>
      </c>
      <c r="C510">
        <v>4.6500000000000004</v>
      </c>
      <c r="D510">
        <v>0.86199999999999999</v>
      </c>
      <c r="E510">
        <v>2254</v>
      </c>
      <c r="F510">
        <v>66.5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 x14ac:dyDescent="0.3">
      <c r="A511" s="2">
        <v>43953.767361111102</v>
      </c>
      <c r="B511">
        <v>5.31</v>
      </c>
      <c r="C511">
        <v>4.6420000000000003</v>
      </c>
      <c r="D511">
        <v>0.76800000000000002</v>
      </c>
      <c r="E511">
        <v>2254</v>
      </c>
      <c r="F511">
        <v>66.400000000000006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 x14ac:dyDescent="0.3">
      <c r="A512" s="2">
        <v>43953.770833333299</v>
      </c>
      <c r="B512">
        <v>5.31</v>
      </c>
      <c r="C512">
        <v>4.6349999999999998</v>
      </c>
      <c r="D512">
        <v>0.66800000000000004</v>
      </c>
      <c r="E512">
        <v>2249</v>
      </c>
      <c r="F512">
        <v>66.400000000000006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 x14ac:dyDescent="0.3">
      <c r="A513" s="2">
        <v>43953.774305555598</v>
      </c>
      <c r="B513">
        <v>4.9420000000000002</v>
      </c>
      <c r="C513">
        <v>4.6289999999999996</v>
      </c>
      <c r="D513">
        <v>0.56399999999999995</v>
      </c>
      <c r="E513">
        <v>2249</v>
      </c>
      <c r="F513">
        <v>66.2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 x14ac:dyDescent="0.3">
      <c r="A514" s="2">
        <v>43953.777777777803</v>
      </c>
      <c r="B514">
        <v>4.9420000000000002</v>
      </c>
      <c r="C514">
        <v>4.6239999999999997</v>
      </c>
      <c r="D514">
        <v>0.46100000000000002</v>
      </c>
      <c r="E514">
        <v>2249</v>
      </c>
      <c r="F514">
        <v>66.2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 x14ac:dyDescent="0.3">
      <c r="A515" s="2">
        <v>43953.78125</v>
      </c>
      <c r="B515">
        <v>4.9420000000000002</v>
      </c>
      <c r="C515">
        <v>4.62</v>
      </c>
      <c r="D515">
        <v>0.36</v>
      </c>
      <c r="E515">
        <v>2244</v>
      </c>
      <c r="F515">
        <v>66.2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 x14ac:dyDescent="0.3">
      <c r="A516" s="2">
        <v>43953.784722222197</v>
      </c>
      <c r="B516">
        <v>4.9420000000000002</v>
      </c>
      <c r="C516">
        <v>4.6159999999999997</v>
      </c>
      <c r="D516">
        <v>0.26600000000000001</v>
      </c>
      <c r="E516">
        <v>2244</v>
      </c>
      <c r="F516">
        <v>66.2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 x14ac:dyDescent="0.3">
      <c r="A517" s="2">
        <v>43953.788194444402</v>
      </c>
      <c r="B517">
        <v>4.5890000000000004</v>
      </c>
      <c r="C517">
        <v>4.6139999999999999</v>
      </c>
      <c r="D517">
        <v>0.18</v>
      </c>
      <c r="E517">
        <v>2244</v>
      </c>
      <c r="F517">
        <v>66.2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 x14ac:dyDescent="0.3">
      <c r="A518" s="2">
        <v>43953.791666666701</v>
      </c>
      <c r="B518">
        <v>4.5890000000000004</v>
      </c>
      <c r="C518">
        <v>4.6130000000000004</v>
      </c>
      <c r="D518">
        <v>0.10199999999999999</v>
      </c>
      <c r="E518">
        <v>2239</v>
      </c>
      <c r="F518">
        <v>66.099999999999994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 x14ac:dyDescent="0.3">
      <c r="A519" s="2">
        <v>43953.795138888898</v>
      </c>
      <c r="B519">
        <v>4.5890000000000004</v>
      </c>
      <c r="C519">
        <v>4.6120000000000001</v>
      </c>
      <c r="D519">
        <v>3.1E-2</v>
      </c>
      <c r="E519">
        <v>2239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 x14ac:dyDescent="0.3">
      <c r="A520" s="2">
        <v>43953.798611111102</v>
      </c>
      <c r="B520">
        <v>4.5890000000000004</v>
      </c>
      <c r="C520">
        <v>4.5789999999999997</v>
      </c>
      <c r="D520">
        <v>0</v>
      </c>
      <c r="E520">
        <v>2244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 x14ac:dyDescent="0.3">
      <c r="A521" s="2">
        <v>43953.802083333299</v>
      </c>
      <c r="B521">
        <v>4.2519999999999998</v>
      </c>
      <c r="C521">
        <v>4.5220000000000002</v>
      </c>
      <c r="D521">
        <v>0</v>
      </c>
      <c r="E521">
        <v>2239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 x14ac:dyDescent="0.3">
      <c r="A522" s="2">
        <v>43953.805555555598</v>
      </c>
      <c r="B522">
        <v>4.5890000000000004</v>
      </c>
      <c r="C522">
        <v>4.4740000000000002</v>
      </c>
      <c r="D522">
        <v>0</v>
      </c>
      <c r="E522">
        <v>2244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 x14ac:dyDescent="0.3">
      <c r="A523" s="2">
        <v>43953.809027777803</v>
      </c>
      <c r="B523">
        <v>4.2519999999999998</v>
      </c>
      <c r="C523">
        <v>4.4359999999999999</v>
      </c>
      <c r="D523">
        <v>0</v>
      </c>
      <c r="E523">
        <v>2244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 x14ac:dyDescent="0.3">
      <c r="A524" s="2">
        <v>43953.8125</v>
      </c>
      <c r="B524">
        <v>4.5890000000000004</v>
      </c>
      <c r="C524">
        <v>4.41</v>
      </c>
      <c r="D524">
        <v>0</v>
      </c>
      <c r="E524">
        <v>2244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 x14ac:dyDescent="0.3">
      <c r="A525" s="2">
        <v>43953.815972222197</v>
      </c>
      <c r="B525">
        <v>4.2519999999999998</v>
      </c>
      <c r="C525">
        <v>4.3959999999999999</v>
      </c>
      <c r="D525">
        <v>0</v>
      </c>
      <c r="E525">
        <v>2249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 x14ac:dyDescent="0.3">
      <c r="A526" s="2">
        <v>43953.819444444402</v>
      </c>
      <c r="B526">
        <v>4.2519999999999998</v>
      </c>
      <c r="C526">
        <v>4.3929999999999998</v>
      </c>
      <c r="D526">
        <v>0</v>
      </c>
      <c r="E526">
        <v>2249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 x14ac:dyDescent="0.3">
      <c r="A527" s="2">
        <v>43953.822916666701</v>
      </c>
      <c r="B527">
        <v>4.2519999999999998</v>
      </c>
      <c r="C527">
        <v>4.3979999999999997</v>
      </c>
      <c r="D527">
        <v>0</v>
      </c>
      <c r="E527">
        <v>2249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 x14ac:dyDescent="0.3">
      <c r="A528" s="2">
        <v>43953.826388888898</v>
      </c>
      <c r="B528">
        <v>4.2519999999999998</v>
      </c>
      <c r="C528">
        <v>4.407</v>
      </c>
      <c r="D528">
        <v>0</v>
      </c>
      <c r="E528">
        <v>2249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 x14ac:dyDescent="0.3">
      <c r="A529" s="2">
        <v>43953.829861111102</v>
      </c>
      <c r="B529">
        <v>4.2519999999999998</v>
      </c>
      <c r="C529">
        <v>4.4169999999999998</v>
      </c>
      <c r="D529">
        <v>0</v>
      </c>
      <c r="E529">
        <v>2254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 x14ac:dyDescent="0.3">
      <c r="A530" s="2">
        <v>43953.833333333299</v>
      </c>
      <c r="B530">
        <v>4.5890000000000004</v>
      </c>
      <c r="C530">
        <v>4.4249999999999998</v>
      </c>
      <c r="D530">
        <v>0</v>
      </c>
      <c r="E530">
        <v>2254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 x14ac:dyDescent="0.3">
      <c r="A531" s="2">
        <v>43953.836805555598</v>
      </c>
      <c r="B531">
        <v>4.5890000000000004</v>
      </c>
      <c r="C531">
        <v>4.4290000000000003</v>
      </c>
      <c r="D531">
        <v>0</v>
      </c>
      <c r="E531">
        <v>2254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 x14ac:dyDescent="0.3">
      <c r="A532" s="2">
        <v>43953.840277777803</v>
      </c>
      <c r="B532">
        <v>4.5890000000000004</v>
      </c>
      <c r="C532">
        <v>4.43</v>
      </c>
      <c r="D532">
        <v>0</v>
      </c>
      <c r="E532">
        <v>2259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 x14ac:dyDescent="0.3">
      <c r="A533" s="2">
        <v>43953.84375</v>
      </c>
      <c r="B533">
        <v>4.5890000000000004</v>
      </c>
      <c r="C533">
        <v>4.4279999999999999</v>
      </c>
      <c r="D533">
        <v>0</v>
      </c>
      <c r="E533">
        <v>2259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 x14ac:dyDescent="0.3">
      <c r="A534" s="2">
        <v>43953.847222222197</v>
      </c>
      <c r="B534">
        <v>4.5890000000000004</v>
      </c>
      <c r="C534">
        <v>4.4249999999999998</v>
      </c>
      <c r="D534">
        <v>0</v>
      </c>
      <c r="E534">
        <v>2265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 x14ac:dyDescent="0.3">
      <c r="A535" s="2">
        <v>43953.850694444402</v>
      </c>
      <c r="B535">
        <v>4.5890000000000004</v>
      </c>
      <c r="C535">
        <v>4.4189999999999996</v>
      </c>
      <c r="D535">
        <v>0</v>
      </c>
      <c r="E535">
        <v>2265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 x14ac:dyDescent="0.3">
      <c r="A536" s="2">
        <v>43953.854166666701</v>
      </c>
      <c r="B536">
        <v>4.2519999999999998</v>
      </c>
      <c r="C536">
        <v>4.4109999999999996</v>
      </c>
      <c r="D536">
        <v>0</v>
      </c>
      <c r="E536">
        <v>2265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 x14ac:dyDescent="0.3">
      <c r="A537" s="2">
        <v>43953.857638888898</v>
      </c>
      <c r="B537">
        <v>4.2519999999999998</v>
      </c>
      <c r="C537">
        <v>4.4000000000000004</v>
      </c>
      <c r="D537">
        <v>0</v>
      </c>
      <c r="E537">
        <v>2270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 x14ac:dyDescent="0.3">
      <c r="A538" s="2">
        <v>43953.861111111102</v>
      </c>
      <c r="B538">
        <v>4.2519999999999998</v>
      </c>
      <c r="C538">
        <v>4.3869999999999996</v>
      </c>
      <c r="D538">
        <v>0</v>
      </c>
      <c r="E538">
        <v>2270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 x14ac:dyDescent="0.3">
      <c r="A539" s="2">
        <v>43953.864583333299</v>
      </c>
      <c r="B539">
        <v>4.2519999999999998</v>
      </c>
      <c r="C539">
        <v>4.37</v>
      </c>
      <c r="D539">
        <v>0</v>
      </c>
      <c r="E539">
        <v>2275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 x14ac:dyDescent="0.3">
      <c r="A540" s="2">
        <v>43953.868055555598</v>
      </c>
      <c r="B540">
        <v>4.2519999999999998</v>
      </c>
      <c r="C540">
        <v>4.3520000000000003</v>
      </c>
      <c r="D540">
        <v>0</v>
      </c>
      <c r="E540">
        <v>2286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 x14ac:dyDescent="0.3">
      <c r="A541" s="2">
        <v>43953.871527777803</v>
      </c>
      <c r="B541">
        <v>4.2519999999999998</v>
      </c>
      <c r="C541">
        <v>4.3330000000000002</v>
      </c>
      <c r="D541">
        <v>0</v>
      </c>
      <c r="E541">
        <v>2291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 x14ac:dyDescent="0.3">
      <c r="A542" s="2">
        <v>43953.875</v>
      </c>
      <c r="B542">
        <v>4.2519999999999998</v>
      </c>
      <c r="C542">
        <v>4.3159999999999998</v>
      </c>
      <c r="D542">
        <v>0</v>
      </c>
      <c r="E542">
        <v>2286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 x14ac:dyDescent="0.3">
      <c r="A543" s="2">
        <v>43953.878472222197</v>
      </c>
      <c r="B543">
        <v>4.5890000000000004</v>
      </c>
      <c r="C543">
        <v>4.3010000000000002</v>
      </c>
      <c r="D543">
        <v>0</v>
      </c>
      <c r="E543">
        <v>2286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 x14ac:dyDescent="0.3">
      <c r="A544" s="2">
        <v>43953.881944444402</v>
      </c>
      <c r="B544">
        <v>4.2519999999999998</v>
      </c>
      <c r="C544">
        <v>4.2910000000000004</v>
      </c>
      <c r="D544">
        <v>0</v>
      </c>
      <c r="E544">
        <v>2280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 x14ac:dyDescent="0.3">
      <c r="A545" s="2">
        <v>43953.885416666701</v>
      </c>
      <c r="B545">
        <v>4.5890000000000004</v>
      </c>
      <c r="C545">
        <v>4.2880000000000003</v>
      </c>
      <c r="D545">
        <v>0</v>
      </c>
      <c r="E545">
        <v>2275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 x14ac:dyDescent="0.3">
      <c r="A546" s="2">
        <v>43953.888888888898</v>
      </c>
      <c r="B546">
        <v>4.2519999999999998</v>
      </c>
      <c r="C546">
        <v>4.29</v>
      </c>
      <c r="D546">
        <v>0</v>
      </c>
      <c r="E546">
        <v>2280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 x14ac:dyDescent="0.3">
      <c r="A547" s="2">
        <v>43953.892361111102</v>
      </c>
      <c r="B547">
        <v>4.2519999999999998</v>
      </c>
      <c r="C547">
        <v>4.298</v>
      </c>
      <c r="D547">
        <v>0</v>
      </c>
      <c r="E547">
        <v>2280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 x14ac:dyDescent="0.3">
      <c r="A548" s="2">
        <v>43953.895833333299</v>
      </c>
      <c r="B548">
        <v>4.2519999999999998</v>
      </c>
      <c r="C548">
        <v>4.3099999999999996</v>
      </c>
      <c r="D548">
        <v>0</v>
      </c>
      <c r="E548">
        <v>2286</v>
      </c>
      <c r="F548">
        <v>65.7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 x14ac:dyDescent="0.3">
      <c r="A549" s="2">
        <v>43953.899305555598</v>
      </c>
      <c r="B549">
        <v>3.93</v>
      </c>
      <c r="C549">
        <v>4.3239999999999998</v>
      </c>
      <c r="D549">
        <v>0</v>
      </c>
      <c r="E549">
        <v>2291</v>
      </c>
      <c r="F549">
        <v>65.7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 x14ac:dyDescent="0.3">
      <c r="A550" s="2">
        <v>43953.902777777803</v>
      </c>
      <c r="B550">
        <v>4.2519999999999998</v>
      </c>
      <c r="C550">
        <v>4.34</v>
      </c>
      <c r="D550">
        <v>0</v>
      </c>
      <c r="E550">
        <v>2291</v>
      </c>
      <c r="F550">
        <v>65.7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 x14ac:dyDescent="0.3">
      <c r="A551" s="2">
        <v>43953.90625</v>
      </c>
      <c r="B551">
        <v>4.2519999999999998</v>
      </c>
      <c r="C551">
        <v>4.3579999999999997</v>
      </c>
      <c r="D551">
        <v>0</v>
      </c>
      <c r="E551">
        <v>2296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 x14ac:dyDescent="0.3">
      <c r="A552" s="2">
        <v>43953.909722222197</v>
      </c>
      <c r="B552">
        <v>4.5890000000000004</v>
      </c>
      <c r="C552">
        <v>4.3769999999999998</v>
      </c>
      <c r="D552">
        <v>0</v>
      </c>
      <c r="E552">
        <v>2307</v>
      </c>
      <c r="F552">
        <v>65.599999999999994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 x14ac:dyDescent="0.3">
      <c r="A553" s="2">
        <v>43953.913194444402</v>
      </c>
      <c r="B553">
        <v>4.2519999999999998</v>
      </c>
      <c r="C553">
        <v>4.399</v>
      </c>
      <c r="D553">
        <v>0</v>
      </c>
      <c r="E553">
        <v>2312</v>
      </c>
      <c r="F553">
        <v>65.5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 x14ac:dyDescent="0.3">
      <c r="A554" s="2">
        <v>43953.916666666701</v>
      </c>
      <c r="B554">
        <v>4.5890000000000004</v>
      </c>
      <c r="C554">
        <v>4.4219999999999997</v>
      </c>
      <c r="D554">
        <v>0</v>
      </c>
      <c r="E554">
        <v>2312</v>
      </c>
      <c r="F554">
        <v>65.5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 x14ac:dyDescent="0.3">
      <c r="A555" s="2">
        <v>43953.920138888898</v>
      </c>
      <c r="B555">
        <v>4.5890000000000004</v>
      </c>
      <c r="C555">
        <v>4.444</v>
      </c>
      <c r="D555">
        <v>0</v>
      </c>
      <c r="E555">
        <v>2312</v>
      </c>
      <c r="F555">
        <v>65.5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 x14ac:dyDescent="0.3">
      <c r="A556" s="2">
        <v>43953.923611111102</v>
      </c>
      <c r="B556">
        <v>4.5890000000000004</v>
      </c>
      <c r="C556">
        <v>4.4649999999999999</v>
      </c>
      <c r="D556">
        <v>0</v>
      </c>
      <c r="E556">
        <v>2312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 x14ac:dyDescent="0.3">
      <c r="A557" s="2">
        <v>43953.927083333299</v>
      </c>
      <c r="B557">
        <v>4.5890000000000004</v>
      </c>
      <c r="C557">
        <v>4.4800000000000004</v>
      </c>
      <c r="D557">
        <v>0</v>
      </c>
      <c r="E557">
        <v>2307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 x14ac:dyDescent="0.3">
      <c r="A558" s="2">
        <v>43953.930555555598</v>
      </c>
      <c r="B558">
        <v>4.5890000000000004</v>
      </c>
      <c r="C558">
        <v>4.49</v>
      </c>
      <c r="D558">
        <v>0</v>
      </c>
      <c r="E558">
        <v>2312</v>
      </c>
      <c r="F558">
        <v>65.5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 x14ac:dyDescent="0.3">
      <c r="A559" s="2">
        <v>43953.934027777803</v>
      </c>
      <c r="B559">
        <v>4.5890000000000004</v>
      </c>
      <c r="C559">
        <v>4.4930000000000003</v>
      </c>
      <c r="D559">
        <v>0</v>
      </c>
      <c r="E559">
        <v>2312</v>
      </c>
      <c r="F559">
        <v>65.5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 x14ac:dyDescent="0.3">
      <c r="A560" s="2">
        <v>43953.9375</v>
      </c>
      <c r="B560">
        <v>4.2519999999999998</v>
      </c>
      <c r="C560">
        <v>4.4909999999999997</v>
      </c>
      <c r="D560">
        <v>0</v>
      </c>
      <c r="E560">
        <v>2307</v>
      </c>
      <c r="F560">
        <v>65.5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 x14ac:dyDescent="0.3">
      <c r="A561" s="2">
        <v>43953.940972222197</v>
      </c>
      <c r="B561">
        <v>4.5890000000000004</v>
      </c>
      <c r="C561">
        <v>4.4850000000000003</v>
      </c>
      <c r="D561">
        <v>0</v>
      </c>
      <c r="E561">
        <v>2312</v>
      </c>
      <c r="F561">
        <v>65.5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 x14ac:dyDescent="0.3">
      <c r="A562" s="2">
        <v>43953.944444444402</v>
      </c>
      <c r="B562">
        <v>4.5890000000000004</v>
      </c>
      <c r="C562">
        <v>4.4740000000000002</v>
      </c>
      <c r="D562">
        <v>0</v>
      </c>
      <c r="E562">
        <v>2312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 x14ac:dyDescent="0.3">
      <c r="A563" s="2">
        <v>43953.947916666701</v>
      </c>
      <c r="B563">
        <v>4.2519999999999998</v>
      </c>
      <c r="C563">
        <v>4.46</v>
      </c>
      <c r="D563">
        <v>0</v>
      </c>
      <c r="E563">
        <v>2312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 x14ac:dyDescent="0.3">
      <c r="A564" s="2">
        <v>43953.951388888898</v>
      </c>
      <c r="B564">
        <v>4.2519999999999998</v>
      </c>
      <c r="C564">
        <v>4.4429999999999996</v>
      </c>
      <c r="D564">
        <v>0</v>
      </c>
      <c r="E564">
        <v>2317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 x14ac:dyDescent="0.3">
      <c r="A565" s="2">
        <v>43953.954861111102</v>
      </c>
      <c r="B565">
        <v>4.2519999999999998</v>
      </c>
      <c r="C565">
        <v>4.4240000000000004</v>
      </c>
      <c r="D565">
        <v>0</v>
      </c>
      <c r="E565">
        <v>2323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 x14ac:dyDescent="0.3">
      <c r="A566" s="2">
        <v>43953.958333333299</v>
      </c>
      <c r="B566">
        <v>4.5890000000000004</v>
      </c>
      <c r="C566">
        <v>4.4039999999999999</v>
      </c>
      <c r="D566">
        <v>0</v>
      </c>
      <c r="E566">
        <v>2333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 x14ac:dyDescent="0.3">
      <c r="A567" s="2">
        <v>43953.961805555598</v>
      </c>
      <c r="B567">
        <v>4.5890000000000004</v>
      </c>
      <c r="C567">
        <v>4.3849999999999998</v>
      </c>
      <c r="D567">
        <v>0</v>
      </c>
      <c r="E567">
        <v>2328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 x14ac:dyDescent="0.3">
      <c r="A568" s="2">
        <v>43953.965277777803</v>
      </c>
      <c r="B568">
        <v>4.5890000000000004</v>
      </c>
      <c r="C568">
        <v>4.367</v>
      </c>
      <c r="D568">
        <v>0</v>
      </c>
      <c r="E568">
        <v>2333</v>
      </c>
      <c r="F568">
        <v>65.400000000000006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 x14ac:dyDescent="0.3">
      <c r="A569" s="2">
        <v>43953.96875</v>
      </c>
      <c r="B569">
        <v>4.2519999999999998</v>
      </c>
      <c r="C569">
        <v>4.351</v>
      </c>
      <c r="D569">
        <v>0</v>
      </c>
      <c r="E569">
        <v>2333</v>
      </c>
      <c r="F569">
        <v>65.3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 x14ac:dyDescent="0.3">
      <c r="A570" s="2">
        <v>43953.972222222197</v>
      </c>
      <c r="B570">
        <v>4.2519999999999998</v>
      </c>
      <c r="C570">
        <v>4.3369999999999997</v>
      </c>
      <c r="D570">
        <v>0</v>
      </c>
      <c r="E570">
        <v>2339</v>
      </c>
      <c r="F570">
        <v>65.3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 x14ac:dyDescent="0.3">
      <c r="A571" s="2">
        <v>43953.975694444402</v>
      </c>
      <c r="B571">
        <v>4.2519999999999998</v>
      </c>
      <c r="C571">
        <v>4.3239999999999998</v>
      </c>
      <c r="D571">
        <v>0</v>
      </c>
      <c r="E571">
        <v>2344</v>
      </c>
      <c r="F571">
        <v>65.3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 x14ac:dyDescent="0.3">
      <c r="A572" s="2">
        <v>43953.979166666701</v>
      </c>
      <c r="B572">
        <v>4.2519999999999998</v>
      </c>
      <c r="C572">
        <v>4.3120000000000003</v>
      </c>
      <c r="D572">
        <v>0</v>
      </c>
      <c r="E572">
        <v>2350</v>
      </c>
      <c r="F572">
        <v>65.3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 x14ac:dyDescent="0.3">
      <c r="A573" s="2">
        <v>43953.982638888898</v>
      </c>
      <c r="B573">
        <v>4.2519999999999998</v>
      </c>
      <c r="C573">
        <v>4.3010000000000002</v>
      </c>
      <c r="D573">
        <v>0</v>
      </c>
      <c r="E573">
        <v>2355</v>
      </c>
      <c r="F573">
        <v>65.3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 x14ac:dyDescent="0.3">
      <c r="A574" s="2">
        <v>43953.986111111102</v>
      </c>
      <c r="B574">
        <v>4.2519999999999998</v>
      </c>
      <c r="C574">
        <v>4.2930000000000001</v>
      </c>
      <c r="D574">
        <v>0</v>
      </c>
      <c r="E574">
        <v>2360</v>
      </c>
      <c r="F574">
        <v>65.3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 x14ac:dyDescent="0.3">
      <c r="A575" s="2">
        <v>43953.989583333299</v>
      </c>
      <c r="B575">
        <v>4.2519999999999998</v>
      </c>
      <c r="C575">
        <v>4.2889999999999997</v>
      </c>
      <c r="D575">
        <v>0</v>
      </c>
      <c r="E575">
        <v>2360</v>
      </c>
      <c r="F575">
        <v>65.3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 x14ac:dyDescent="0.3">
      <c r="A576" s="2">
        <v>43953.993055555598</v>
      </c>
      <c r="B576">
        <v>4.2519999999999998</v>
      </c>
      <c r="C576">
        <v>4.2869999999999999</v>
      </c>
      <c r="D576">
        <v>0</v>
      </c>
      <c r="E576">
        <v>2366</v>
      </c>
      <c r="F576">
        <v>65.3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 x14ac:dyDescent="0.3">
      <c r="A577" s="2">
        <v>43953.996527777803</v>
      </c>
      <c r="B577">
        <v>4.2519999999999998</v>
      </c>
      <c r="C577">
        <v>4.2869999999999999</v>
      </c>
      <c r="D577">
        <v>0</v>
      </c>
      <c r="E577">
        <v>2366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 x14ac:dyDescent="0.3">
      <c r="A578" s="2">
        <v>43954</v>
      </c>
      <c r="B578">
        <v>4.2519999999999998</v>
      </c>
      <c r="C578">
        <v>4.2850000000000001</v>
      </c>
      <c r="D578">
        <v>0</v>
      </c>
      <c r="E578">
        <v>2366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 x14ac:dyDescent="0.3">
      <c r="A579" s="2">
        <v>43954.003472222197</v>
      </c>
      <c r="B579">
        <v>4.2519999999999998</v>
      </c>
      <c r="C579">
        <v>4.2789999999999999</v>
      </c>
      <c r="D579">
        <v>0</v>
      </c>
      <c r="E579">
        <v>2371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 x14ac:dyDescent="0.3">
      <c r="A580" s="2">
        <v>43954.006944444402</v>
      </c>
      <c r="B580">
        <v>4.2519999999999998</v>
      </c>
      <c r="C580">
        <v>4.2709999999999999</v>
      </c>
      <c r="D580">
        <v>0</v>
      </c>
      <c r="E580">
        <v>2366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 x14ac:dyDescent="0.3">
      <c r="A581" s="2">
        <v>43954.010416666701</v>
      </c>
      <c r="B581">
        <v>4.5890000000000004</v>
      </c>
      <c r="C581">
        <v>4.2649999999999997</v>
      </c>
      <c r="D581">
        <v>0</v>
      </c>
      <c r="E581">
        <v>2371</v>
      </c>
      <c r="F581">
        <v>65.3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 x14ac:dyDescent="0.3">
      <c r="A582" s="2">
        <v>43954.013888888898</v>
      </c>
      <c r="B582">
        <v>4.2519999999999998</v>
      </c>
      <c r="C582">
        <v>4.266</v>
      </c>
      <c r="D582">
        <v>0</v>
      </c>
      <c r="E582">
        <v>2371</v>
      </c>
      <c r="F582">
        <v>65.3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 x14ac:dyDescent="0.3">
      <c r="A583" s="2">
        <v>43954.017361111102</v>
      </c>
      <c r="B583">
        <v>4.5890000000000004</v>
      </c>
      <c r="C583">
        <v>4.2809999999999997</v>
      </c>
      <c r="D583">
        <v>0</v>
      </c>
      <c r="E583">
        <v>2377</v>
      </c>
      <c r="F583">
        <v>65.3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 x14ac:dyDescent="0.3">
      <c r="A584" s="2">
        <v>43954.020833333299</v>
      </c>
      <c r="B584">
        <v>4.2519999999999998</v>
      </c>
      <c r="C584">
        <v>4.3170000000000002</v>
      </c>
      <c r="D584">
        <v>0</v>
      </c>
      <c r="E584">
        <v>2377</v>
      </c>
      <c r="F584">
        <v>65.3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 x14ac:dyDescent="0.3">
      <c r="A585" s="2">
        <v>43954.024305555598</v>
      </c>
      <c r="B585">
        <v>3.93</v>
      </c>
      <c r="C585">
        <v>4.3739999999999997</v>
      </c>
      <c r="D585">
        <v>0</v>
      </c>
      <c r="E585">
        <v>2377</v>
      </c>
      <c r="F585">
        <v>65.3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 x14ac:dyDescent="0.3">
      <c r="A586" s="2">
        <v>43954.027777777803</v>
      </c>
      <c r="B586">
        <v>4.2519999999999998</v>
      </c>
      <c r="C586">
        <v>4.4530000000000003</v>
      </c>
      <c r="D586">
        <v>0</v>
      </c>
      <c r="E586">
        <v>2382</v>
      </c>
      <c r="F586">
        <v>65.3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 x14ac:dyDescent="0.3">
      <c r="A587" s="2">
        <v>43954.03125</v>
      </c>
      <c r="B587">
        <v>3.93</v>
      </c>
      <c r="C587">
        <v>4.5490000000000004</v>
      </c>
      <c r="D587">
        <v>0</v>
      </c>
      <c r="E587">
        <v>2382</v>
      </c>
      <c r="F587">
        <v>65.3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 x14ac:dyDescent="0.3">
      <c r="A588" s="2">
        <v>43954.034722222197</v>
      </c>
      <c r="B588">
        <v>4.2519999999999998</v>
      </c>
      <c r="C588">
        <v>4.6580000000000004</v>
      </c>
      <c r="D588">
        <v>0</v>
      </c>
      <c r="E588">
        <v>2382</v>
      </c>
      <c r="F588">
        <v>65.3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 x14ac:dyDescent="0.3">
      <c r="A589" s="2">
        <v>43954.038194444402</v>
      </c>
      <c r="B589">
        <v>4.5890000000000004</v>
      </c>
      <c r="C589">
        <v>4.7770000000000001</v>
      </c>
      <c r="D589">
        <v>0</v>
      </c>
      <c r="E589">
        <v>2382</v>
      </c>
      <c r="F589">
        <v>65.3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 x14ac:dyDescent="0.3">
      <c r="A590" s="2">
        <v>43954.041666666701</v>
      </c>
      <c r="B590">
        <v>5.31</v>
      </c>
      <c r="C590">
        <v>4.8339999999999996</v>
      </c>
      <c r="D590">
        <v>6.9000000000000006E-2</v>
      </c>
      <c r="E590">
        <v>2388</v>
      </c>
      <c r="F590">
        <v>65.3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 x14ac:dyDescent="0.3">
      <c r="A591" s="2">
        <v>43954.045138888898</v>
      </c>
      <c r="B591">
        <v>5.31</v>
      </c>
      <c r="C591">
        <v>4.8319999999999999</v>
      </c>
      <c r="D591">
        <v>0.19800000000000001</v>
      </c>
      <c r="E591">
        <v>2388</v>
      </c>
      <c r="F591">
        <v>65.3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 x14ac:dyDescent="0.3">
      <c r="A592" s="2">
        <v>43954.048611111102</v>
      </c>
      <c r="B592">
        <v>5.6950000000000003</v>
      </c>
      <c r="C592">
        <v>4.83</v>
      </c>
      <c r="D592">
        <v>0.32700000000000001</v>
      </c>
      <c r="E592">
        <v>2388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 x14ac:dyDescent="0.3">
      <c r="A593" s="2">
        <v>43954.052083333299</v>
      </c>
      <c r="B593">
        <v>5.6950000000000003</v>
      </c>
      <c r="C593">
        <v>4.8280000000000003</v>
      </c>
      <c r="D593">
        <v>0.44500000000000001</v>
      </c>
      <c r="E593">
        <v>2388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 x14ac:dyDescent="0.3">
      <c r="A594" s="2">
        <v>43954.055555555598</v>
      </c>
      <c r="B594">
        <v>5.6950000000000003</v>
      </c>
      <c r="C594">
        <v>4.8259999999999996</v>
      </c>
      <c r="D594">
        <v>0.54500000000000004</v>
      </c>
      <c r="E594">
        <v>2388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 x14ac:dyDescent="0.3">
      <c r="A595" s="2">
        <v>43954.059027777803</v>
      </c>
      <c r="B595">
        <v>5.6950000000000003</v>
      </c>
      <c r="C595">
        <v>4.8239999999999998</v>
      </c>
      <c r="D595">
        <v>0.61699999999999999</v>
      </c>
      <c r="E595">
        <v>2388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 x14ac:dyDescent="0.3">
      <c r="A596" s="2">
        <v>43954.0625</v>
      </c>
      <c r="B596">
        <v>5.6950000000000003</v>
      </c>
      <c r="C596">
        <v>4.8220000000000001</v>
      </c>
      <c r="D596">
        <v>0.65500000000000003</v>
      </c>
      <c r="E596">
        <v>2393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 x14ac:dyDescent="0.3">
      <c r="A597" s="2">
        <v>43954.065972222197</v>
      </c>
      <c r="B597">
        <v>5.6950000000000003</v>
      </c>
      <c r="C597">
        <v>4.819</v>
      </c>
      <c r="D597">
        <v>0.65400000000000003</v>
      </c>
      <c r="E597">
        <v>2393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 x14ac:dyDescent="0.3">
      <c r="A598" s="2">
        <v>43954.069444444402</v>
      </c>
      <c r="B598">
        <v>5.31</v>
      </c>
      <c r="C598">
        <v>4.8170000000000002</v>
      </c>
      <c r="D598">
        <v>0.61699999999999999</v>
      </c>
      <c r="E598">
        <v>2393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 x14ac:dyDescent="0.3">
      <c r="A599" s="2">
        <v>43954.072916666701</v>
      </c>
      <c r="B599">
        <v>5.6950000000000003</v>
      </c>
      <c r="C599">
        <v>4.8140000000000001</v>
      </c>
      <c r="D599">
        <v>0.55000000000000004</v>
      </c>
      <c r="E599">
        <v>2393</v>
      </c>
      <c r="F599">
        <v>65.3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 x14ac:dyDescent="0.3">
      <c r="A600" s="2">
        <v>43954.076388888898</v>
      </c>
      <c r="B600">
        <v>5.31</v>
      </c>
      <c r="C600">
        <v>4.8120000000000003</v>
      </c>
      <c r="D600">
        <v>0.46</v>
      </c>
      <c r="E600">
        <v>2393</v>
      </c>
      <c r="F600">
        <v>65.3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 x14ac:dyDescent="0.3">
      <c r="A601" s="2">
        <v>43954.079861111102</v>
      </c>
      <c r="B601">
        <v>4.9420000000000002</v>
      </c>
      <c r="C601">
        <v>4.8090000000000002</v>
      </c>
      <c r="D601">
        <v>0.35599999999999998</v>
      </c>
      <c r="E601">
        <v>2399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 x14ac:dyDescent="0.3">
      <c r="A602" s="2">
        <v>43954.083333333299</v>
      </c>
      <c r="B602">
        <v>4.9420000000000002</v>
      </c>
      <c r="C602">
        <v>4.8070000000000004</v>
      </c>
      <c r="D602">
        <v>0.245</v>
      </c>
      <c r="E602">
        <v>2404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 x14ac:dyDescent="0.3">
      <c r="A603" s="2">
        <v>43954.086805555598</v>
      </c>
      <c r="B603">
        <v>4.9420000000000002</v>
      </c>
      <c r="C603">
        <v>4.8049999999999997</v>
      </c>
      <c r="D603">
        <v>0.13200000000000001</v>
      </c>
      <c r="E603">
        <v>2404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 x14ac:dyDescent="0.3">
      <c r="A604" s="2">
        <v>43954.090277777803</v>
      </c>
      <c r="B604">
        <v>4.5890000000000004</v>
      </c>
      <c r="C604">
        <v>4.8040000000000003</v>
      </c>
      <c r="D604">
        <v>2.1999999999999999E-2</v>
      </c>
      <c r="E604">
        <v>2404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 x14ac:dyDescent="0.3">
      <c r="A605" s="2">
        <v>43954.09375</v>
      </c>
      <c r="B605">
        <v>4.5890000000000004</v>
      </c>
      <c r="C605">
        <v>4.7240000000000002</v>
      </c>
      <c r="D605">
        <v>0</v>
      </c>
      <c r="E605">
        <v>2404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 x14ac:dyDescent="0.3">
      <c r="A606" s="2">
        <v>43954.097222222197</v>
      </c>
      <c r="B606">
        <v>4.5890000000000004</v>
      </c>
      <c r="C606">
        <v>4.6310000000000002</v>
      </c>
      <c r="D606">
        <v>0</v>
      </c>
      <c r="E606">
        <v>2399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 x14ac:dyDescent="0.3">
      <c r="A607" s="2">
        <v>43954.100694444402</v>
      </c>
      <c r="B607">
        <v>4.2519999999999998</v>
      </c>
      <c r="C607">
        <v>4.5510000000000002</v>
      </c>
      <c r="D607">
        <v>0</v>
      </c>
      <c r="E607">
        <v>2399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 x14ac:dyDescent="0.3">
      <c r="A608" s="2">
        <v>43954.104166666701</v>
      </c>
      <c r="B608">
        <v>4.2519999999999998</v>
      </c>
      <c r="C608">
        <v>4.484</v>
      </c>
      <c r="D608">
        <v>0</v>
      </c>
      <c r="E608">
        <v>2399</v>
      </c>
      <c r="F608">
        <v>65.2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 x14ac:dyDescent="0.3">
      <c r="A609" s="2">
        <v>43954.107638888898</v>
      </c>
      <c r="B609">
        <v>4.5890000000000004</v>
      </c>
      <c r="C609">
        <v>4.4290000000000003</v>
      </c>
      <c r="D609">
        <v>0</v>
      </c>
      <c r="E609">
        <v>2410</v>
      </c>
      <c r="F609">
        <v>65.099999999999994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 x14ac:dyDescent="0.3">
      <c r="A610" s="2">
        <v>43954.111111111102</v>
      </c>
      <c r="B610">
        <v>4.2519999999999998</v>
      </c>
      <c r="C610">
        <v>4.3860000000000001</v>
      </c>
      <c r="D610">
        <v>0</v>
      </c>
      <c r="E610">
        <v>2415</v>
      </c>
      <c r="F610">
        <v>65.099999999999994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 x14ac:dyDescent="0.3">
      <c r="A611" s="2">
        <v>43954.114583333299</v>
      </c>
      <c r="B611">
        <v>4.2519999999999998</v>
      </c>
      <c r="C611">
        <v>4.3520000000000003</v>
      </c>
      <c r="D611">
        <v>0</v>
      </c>
      <c r="E611">
        <v>2415</v>
      </c>
      <c r="F611">
        <v>65.099999999999994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 x14ac:dyDescent="0.3">
      <c r="A612" s="2">
        <v>43954.118055555598</v>
      </c>
      <c r="B612">
        <v>4.2519999999999998</v>
      </c>
      <c r="C612">
        <v>4.327</v>
      </c>
      <c r="D612">
        <v>0</v>
      </c>
      <c r="E612">
        <v>2410</v>
      </c>
      <c r="F612">
        <v>65.099999999999994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 x14ac:dyDescent="0.3">
      <c r="A613" s="2">
        <v>43954.121527777803</v>
      </c>
      <c r="B613">
        <v>4.2519999999999998</v>
      </c>
      <c r="C613">
        <v>4.3099999999999996</v>
      </c>
      <c r="D613">
        <v>0</v>
      </c>
      <c r="E613">
        <v>2410</v>
      </c>
      <c r="F613">
        <v>65.099999999999994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 x14ac:dyDescent="0.3">
      <c r="A614" s="2">
        <v>43954.125</v>
      </c>
      <c r="B614">
        <v>4.2519999999999998</v>
      </c>
      <c r="C614">
        <v>4.3029999999999999</v>
      </c>
      <c r="D614">
        <v>0</v>
      </c>
      <c r="E614">
        <v>2404</v>
      </c>
      <c r="F614">
        <v>65.099999999999994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 x14ac:dyDescent="0.3">
      <c r="A615" s="2">
        <v>43954.128472222197</v>
      </c>
      <c r="B615">
        <v>4.5890000000000004</v>
      </c>
      <c r="C615">
        <v>4.306</v>
      </c>
      <c r="D615">
        <v>0</v>
      </c>
      <c r="E615">
        <v>2404</v>
      </c>
      <c r="F615">
        <v>65.099999999999994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 x14ac:dyDescent="0.3">
      <c r="A616" s="2">
        <v>43954.131944444402</v>
      </c>
      <c r="B616">
        <v>4.2519999999999998</v>
      </c>
      <c r="C616">
        <v>4.3230000000000004</v>
      </c>
      <c r="D616">
        <v>0</v>
      </c>
      <c r="E616">
        <v>2404</v>
      </c>
      <c r="F616">
        <v>65.099999999999994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 x14ac:dyDescent="0.3">
      <c r="A617" s="2">
        <v>43954.135416666701</v>
      </c>
      <c r="B617">
        <v>4.2519999999999998</v>
      </c>
      <c r="C617">
        <v>4.3529999999999998</v>
      </c>
      <c r="D617">
        <v>0</v>
      </c>
      <c r="E617">
        <v>2410</v>
      </c>
      <c r="F617">
        <v>65.099999999999994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 x14ac:dyDescent="0.3">
      <c r="A618" s="2">
        <v>43954.138888888898</v>
      </c>
      <c r="B618">
        <v>4.2519999999999998</v>
      </c>
      <c r="C618">
        <v>4.3970000000000002</v>
      </c>
      <c r="D618">
        <v>0</v>
      </c>
      <c r="E618">
        <v>2410</v>
      </c>
      <c r="F618">
        <v>65.099999999999994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 x14ac:dyDescent="0.3">
      <c r="A619" s="2">
        <v>43954.142361111102</v>
      </c>
      <c r="B619">
        <v>4.2519999999999998</v>
      </c>
      <c r="C619">
        <v>4.4530000000000003</v>
      </c>
      <c r="D619">
        <v>0</v>
      </c>
      <c r="E619">
        <v>2404</v>
      </c>
      <c r="F619">
        <v>65.099999999999994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 x14ac:dyDescent="0.3">
      <c r="A620" s="2">
        <v>43954.145833333299</v>
      </c>
      <c r="B620">
        <v>4.2519999999999998</v>
      </c>
      <c r="C620">
        <v>4.5179999999999998</v>
      </c>
      <c r="D620">
        <v>0</v>
      </c>
      <c r="E620">
        <v>2410</v>
      </c>
      <c r="F620">
        <v>65.099999999999994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 x14ac:dyDescent="0.3">
      <c r="A621" s="2">
        <v>43954.149305555598</v>
      </c>
      <c r="B621">
        <v>4.5890000000000004</v>
      </c>
      <c r="C621">
        <v>4.5910000000000002</v>
      </c>
      <c r="D621">
        <v>0</v>
      </c>
      <c r="E621">
        <v>2410</v>
      </c>
      <c r="F621">
        <v>65.099999999999994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 x14ac:dyDescent="0.3">
      <c r="A622" s="2">
        <v>43954.152777777803</v>
      </c>
      <c r="B622">
        <v>4.5890000000000004</v>
      </c>
      <c r="C622">
        <v>4.6710000000000003</v>
      </c>
      <c r="D622">
        <v>0</v>
      </c>
      <c r="E622">
        <v>2410</v>
      </c>
      <c r="F622">
        <v>65.2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 x14ac:dyDescent="0.3">
      <c r="A623" s="2">
        <v>43954.15625</v>
      </c>
      <c r="B623">
        <v>4.9420000000000002</v>
      </c>
      <c r="C623">
        <v>4.758</v>
      </c>
      <c r="D623">
        <v>0</v>
      </c>
      <c r="E623">
        <v>2415</v>
      </c>
      <c r="F623">
        <v>65.099999999999994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 x14ac:dyDescent="0.3">
      <c r="A624" s="2">
        <v>43954.159722222197</v>
      </c>
      <c r="B624">
        <v>4.9420000000000002</v>
      </c>
      <c r="C624">
        <v>4.851</v>
      </c>
      <c r="D624">
        <v>0</v>
      </c>
      <c r="E624">
        <v>2415</v>
      </c>
      <c r="F624">
        <v>65.099999999999994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 x14ac:dyDescent="0.3">
      <c r="A625" s="2">
        <v>43954.163194444402</v>
      </c>
      <c r="B625">
        <v>5.31</v>
      </c>
      <c r="C625">
        <v>4.875</v>
      </c>
      <c r="D625">
        <v>7.1999999999999995E-2</v>
      </c>
      <c r="E625">
        <v>2415</v>
      </c>
      <c r="F625">
        <v>65.099999999999994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 x14ac:dyDescent="0.3">
      <c r="A626" s="2">
        <v>43954.166666666701</v>
      </c>
      <c r="B626">
        <v>5.31</v>
      </c>
      <c r="C626">
        <v>4.8739999999999997</v>
      </c>
      <c r="D626">
        <v>0.16900000000000001</v>
      </c>
      <c r="E626">
        <v>2415</v>
      </c>
      <c r="F626">
        <v>65.099999999999994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 x14ac:dyDescent="0.3">
      <c r="A627" s="2">
        <v>43954.170138888898</v>
      </c>
      <c r="B627">
        <v>4.9420000000000002</v>
      </c>
      <c r="C627">
        <v>4.8739999999999997</v>
      </c>
      <c r="D627">
        <v>0.26</v>
      </c>
      <c r="E627">
        <v>2410</v>
      </c>
      <c r="F627">
        <v>65.099999999999994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 x14ac:dyDescent="0.3">
      <c r="A628" s="2">
        <v>43954.173611111102</v>
      </c>
      <c r="B628">
        <v>5.31</v>
      </c>
      <c r="C628">
        <v>4.8730000000000002</v>
      </c>
      <c r="D628">
        <v>0.33800000000000002</v>
      </c>
      <c r="E628">
        <v>2399</v>
      </c>
      <c r="F628">
        <v>65.099999999999994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 x14ac:dyDescent="0.3">
      <c r="A629" s="2">
        <v>43954.177083333299</v>
      </c>
      <c r="B629">
        <v>5.31</v>
      </c>
      <c r="C629">
        <v>4.8719999999999999</v>
      </c>
      <c r="D629">
        <v>0.39900000000000002</v>
      </c>
      <c r="E629">
        <v>2388</v>
      </c>
      <c r="F629">
        <v>65.099999999999994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 x14ac:dyDescent="0.3">
      <c r="A630" s="2">
        <v>43954.180555555598</v>
      </c>
      <c r="B630">
        <v>5.31</v>
      </c>
      <c r="C630">
        <v>4.8710000000000004</v>
      </c>
      <c r="D630">
        <v>0.441</v>
      </c>
      <c r="E630">
        <v>2382</v>
      </c>
      <c r="F630">
        <v>65.099999999999994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 x14ac:dyDescent="0.3">
      <c r="A631" s="2">
        <v>43954.184027777803</v>
      </c>
      <c r="B631">
        <v>5.6950000000000003</v>
      </c>
      <c r="C631">
        <v>4.87</v>
      </c>
      <c r="D631">
        <v>0.46300000000000002</v>
      </c>
      <c r="E631">
        <v>2388</v>
      </c>
      <c r="F631">
        <v>65.099999999999994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 x14ac:dyDescent="0.3">
      <c r="A632" s="2">
        <v>43954.1875</v>
      </c>
      <c r="B632">
        <v>5.6950000000000003</v>
      </c>
      <c r="C632">
        <v>4.8689999999999998</v>
      </c>
      <c r="D632">
        <v>0.46600000000000003</v>
      </c>
      <c r="E632">
        <v>2388</v>
      </c>
      <c r="F632">
        <v>65.099999999999994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 x14ac:dyDescent="0.3">
      <c r="A633" s="2">
        <v>43954.190972222197</v>
      </c>
      <c r="B633">
        <v>5.31</v>
      </c>
      <c r="C633">
        <v>4.8680000000000003</v>
      </c>
      <c r="D633">
        <v>0.45300000000000001</v>
      </c>
      <c r="E633">
        <v>2388</v>
      </c>
      <c r="F633">
        <v>65.099999999999994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 x14ac:dyDescent="0.3">
      <c r="A634" s="2">
        <v>43954.194444444402</v>
      </c>
      <c r="B634">
        <v>5.31</v>
      </c>
      <c r="C634">
        <v>4.867</v>
      </c>
      <c r="D634">
        <v>0.42399999999999999</v>
      </c>
      <c r="E634">
        <v>2393</v>
      </c>
      <c r="F634">
        <v>65.099999999999994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 x14ac:dyDescent="0.3">
      <c r="A635" s="2">
        <v>43954.197916666701</v>
      </c>
      <c r="B635">
        <v>5.31</v>
      </c>
      <c r="C635">
        <v>4.8650000000000002</v>
      </c>
      <c r="D635">
        <v>0.38</v>
      </c>
      <c r="E635">
        <v>2393</v>
      </c>
      <c r="F635">
        <v>65.099999999999994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 x14ac:dyDescent="0.3">
      <c r="A636" s="2">
        <v>43954.201388888898</v>
      </c>
      <c r="B636">
        <v>5.31</v>
      </c>
      <c r="C636">
        <v>4.8639999999999999</v>
      </c>
      <c r="D636">
        <v>0.32</v>
      </c>
      <c r="E636">
        <v>2393</v>
      </c>
      <c r="F636">
        <v>65.099999999999994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 x14ac:dyDescent="0.3">
      <c r="A637" s="2">
        <v>43954.204861111102</v>
      </c>
      <c r="B637">
        <v>4.9420000000000002</v>
      </c>
      <c r="C637">
        <v>4.8630000000000004</v>
      </c>
      <c r="D637">
        <v>0.248</v>
      </c>
      <c r="E637">
        <v>2393</v>
      </c>
      <c r="F637">
        <v>65.099999999999994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 x14ac:dyDescent="0.3">
      <c r="A638" s="2">
        <v>43954.208333333299</v>
      </c>
      <c r="B638">
        <v>4.9420000000000002</v>
      </c>
      <c r="C638">
        <v>4.8620000000000001</v>
      </c>
      <c r="D638">
        <v>0.16600000000000001</v>
      </c>
      <c r="E638">
        <v>2393</v>
      </c>
      <c r="F638">
        <v>65.099999999999994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 x14ac:dyDescent="0.3">
      <c r="A639" s="2">
        <v>43954.211805555598</v>
      </c>
      <c r="B639">
        <v>5.31</v>
      </c>
      <c r="C639">
        <v>4.8609999999999998</v>
      </c>
      <c r="D639">
        <v>7.8E-2</v>
      </c>
      <c r="E639">
        <v>2399</v>
      </c>
      <c r="F639">
        <v>65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 x14ac:dyDescent="0.3">
      <c r="A640" s="2">
        <v>43954.215277777803</v>
      </c>
      <c r="B640">
        <v>4.5890000000000004</v>
      </c>
      <c r="C640">
        <v>4.8490000000000002</v>
      </c>
      <c r="D640">
        <v>0</v>
      </c>
      <c r="E640">
        <v>2410</v>
      </c>
      <c r="F640">
        <v>64.900000000000006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 x14ac:dyDescent="0.3">
      <c r="A641" s="2">
        <v>43954.21875</v>
      </c>
      <c r="B641">
        <v>4.5890000000000004</v>
      </c>
      <c r="C641">
        <v>4.7619999999999996</v>
      </c>
      <c r="D641">
        <v>0</v>
      </c>
      <c r="E641">
        <v>2410</v>
      </c>
      <c r="F641">
        <v>64.900000000000006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 x14ac:dyDescent="0.3">
      <c r="A642" s="2">
        <v>43954.222222222197</v>
      </c>
      <c r="B642">
        <v>4.5890000000000004</v>
      </c>
      <c r="C642">
        <v>4.6840000000000002</v>
      </c>
      <c r="D642">
        <v>0</v>
      </c>
      <c r="E642">
        <v>2410</v>
      </c>
      <c r="F642">
        <v>64.900000000000006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 x14ac:dyDescent="0.3">
      <c r="A643" s="2">
        <v>43954.225694444402</v>
      </c>
      <c r="B643">
        <v>4.2519999999999998</v>
      </c>
      <c r="C643">
        <v>4.6159999999999997</v>
      </c>
      <c r="D643">
        <v>0</v>
      </c>
      <c r="E643">
        <v>2415</v>
      </c>
      <c r="F643">
        <v>64.900000000000006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 x14ac:dyDescent="0.3">
      <c r="A644" s="2">
        <v>43954.229166666701</v>
      </c>
      <c r="B644">
        <v>4.5890000000000004</v>
      </c>
      <c r="C644">
        <v>4.5620000000000003</v>
      </c>
      <c r="D644">
        <v>0</v>
      </c>
      <c r="E644">
        <v>2415</v>
      </c>
      <c r="F644">
        <v>64.900000000000006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 x14ac:dyDescent="0.3">
      <c r="A645" s="2">
        <v>43954.232638888898</v>
      </c>
      <c r="B645">
        <v>4.5890000000000004</v>
      </c>
      <c r="C645">
        <v>4.5229999999999997</v>
      </c>
      <c r="D645">
        <v>0</v>
      </c>
      <c r="E645">
        <v>2421</v>
      </c>
      <c r="F645">
        <v>64.900000000000006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 x14ac:dyDescent="0.3">
      <c r="A646" s="2">
        <v>43954.236111111102</v>
      </c>
      <c r="B646">
        <v>4.2519999999999998</v>
      </c>
      <c r="C646">
        <v>4.5010000000000003</v>
      </c>
      <c r="D646">
        <v>0</v>
      </c>
      <c r="E646">
        <v>2421</v>
      </c>
      <c r="F646">
        <v>64.900000000000006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 x14ac:dyDescent="0.3">
      <c r="A647" s="2">
        <v>43954.239583333299</v>
      </c>
      <c r="B647">
        <v>4.2519999999999998</v>
      </c>
      <c r="C647">
        <v>4.492</v>
      </c>
      <c r="D647">
        <v>0</v>
      </c>
      <c r="E647">
        <v>2421</v>
      </c>
      <c r="F647">
        <v>64.900000000000006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 x14ac:dyDescent="0.3">
      <c r="A648" s="2">
        <v>43954.243055555598</v>
      </c>
      <c r="B648">
        <v>4.2519999999999998</v>
      </c>
      <c r="C648">
        <v>4.4980000000000002</v>
      </c>
      <c r="D648">
        <v>0</v>
      </c>
      <c r="E648">
        <v>2421</v>
      </c>
      <c r="F648">
        <v>64.900000000000006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 x14ac:dyDescent="0.3">
      <c r="A649" s="2">
        <v>43954.246527777803</v>
      </c>
      <c r="B649">
        <v>4.5890000000000004</v>
      </c>
      <c r="C649">
        <v>4.5140000000000002</v>
      </c>
      <c r="D649">
        <v>0</v>
      </c>
      <c r="E649">
        <v>2415</v>
      </c>
      <c r="F649">
        <v>65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 x14ac:dyDescent="0.3">
      <c r="A650" s="2">
        <v>43954.25</v>
      </c>
      <c r="B650">
        <v>4.5890000000000004</v>
      </c>
      <c r="C650">
        <v>4.5380000000000003</v>
      </c>
      <c r="D650">
        <v>0</v>
      </c>
      <c r="E650">
        <v>2415</v>
      </c>
      <c r="F650">
        <v>65.099999999999994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 x14ac:dyDescent="0.3">
      <c r="A651" s="2">
        <v>43954.253472222197</v>
      </c>
      <c r="B651">
        <v>4.5890000000000004</v>
      </c>
      <c r="C651">
        <v>4.5679999999999996</v>
      </c>
      <c r="D651">
        <v>0</v>
      </c>
      <c r="E651">
        <v>2410</v>
      </c>
      <c r="F651">
        <v>65.099999999999994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 x14ac:dyDescent="0.3">
      <c r="A652" s="2">
        <v>43954.256944444402</v>
      </c>
      <c r="B652">
        <v>4.9420000000000002</v>
      </c>
      <c r="C652">
        <v>4.5990000000000002</v>
      </c>
      <c r="D652">
        <v>0</v>
      </c>
      <c r="E652">
        <v>2410</v>
      </c>
      <c r="F652">
        <v>65.099999999999994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 x14ac:dyDescent="0.3">
      <c r="A653" s="2">
        <v>43954.260416666701</v>
      </c>
      <c r="B653">
        <v>4.5890000000000004</v>
      </c>
      <c r="C653">
        <v>4.6289999999999996</v>
      </c>
      <c r="D653">
        <v>0</v>
      </c>
      <c r="E653">
        <v>2410</v>
      </c>
      <c r="F653">
        <v>65.099999999999994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 x14ac:dyDescent="0.3">
      <c r="A654" s="2">
        <v>43954.263888888898</v>
      </c>
      <c r="B654">
        <v>4.5890000000000004</v>
      </c>
      <c r="C654">
        <v>4.6539999999999999</v>
      </c>
      <c r="D654">
        <v>0</v>
      </c>
      <c r="E654">
        <v>2415</v>
      </c>
      <c r="F654">
        <v>65.099999999999994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 x14ac:dyDescent="0.3">
      <c r="A655" s="2">
        <v>43954.267361111102</v>
      </c>
      <c r="B655">
        <v>4.5890000000000004</v>
      </c>
      <c r="C655">
        <v>4.673</v>
      </c>
      <c r="D655">
        <v>0</v>
      </c>
      <c r="E655">
        <v>2415</v>
      </c>
      <c r="F655">
        <v>65.099999999999994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 x14ac:dyDescent="0.3">
      <c r="A656" s="2">
        <v>43954.270833333299</v>
      </c>
      <c r="B656">
        <v>4.9420000000000002</v>
      </c>
      <c r="C656">
        <v>4.6879999999999997</v>
      </c>
      <c r="D656">
        <v>0</v>
      </c>
      <c r="E656">
        <v>2415</v>
      </c>
      <c r="F656">
        <v>65.099999999999994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 x14ac:dyDescent="0.3">
      <c r="A657" s="2">
        <v>43954.274305555598</v>
      </c>
      <c r="B657">
        <v>4.9420000000000002</v>
      </c>
      <c r="C657">
        <v>4.7</v>
      </c>
      <c r="D657">
        <v>0</v>
      </c>
      <c r="E657">
        <v>2415</v>
      </c>
      <c r="F657">
        <v>65.099999999999994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 x14ac:dyDescent="0.3">
      <c r="A658" s="2">
        <v>43954.277777777803</v>
      </c>
      <c r="B658">
        <v>4.5890000000000004</v>
      </c>
      <c r="C658">
        <v>4.7119999999999997</v>
      </c>
      <c r="D658">
        <v>0</v>
      </c>
      <c r="E658">
        <v>2415</v>
      </c>
      <c r="F658">
        <v>65.099999999999994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 x14ac:dyDescent="0.3">
      <c r="A659" s="2">
        <v>43954.28125</v>
      </c>
      <c r="B659">
        <v>4.9420000000000002</v>
      </c>
      <c r="C659">
        <v>4.7270000000000003</v>
      </c>
      <c r="D659">
        <v>0</v>
      </c>
      <c r="E659">
        <v>2415</v>
      </c>
      <c r="F659">
        <v>65.099999999999994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 x14ac:dyDescent="0.3">
      <c r="A660" s="2">
        <v>43954.284722222197</v>
      </c>
      <c r="B660">
        <v>4.5890000000000004</v>
      </c>
      <c r="C660">
        <v>4.7430000000000003</v>
      </c>
      <c r="D660">
        <v>0</v>
      </c>
      <c r="E660">
        <v>2421</v>
      </c>
      <c r="F660">
        <v>65.099999999999994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 x14ac:dyDescent="0.3">
      <c r="A661" s="2">
        <v>43954.288194444402</v>
      </c>
      <c r="B661">
        <v>4.2519999999999998</v>
      </c>
      <c r="C661">
        <v>4.76</v>
      </c>
      <c r="D661">
        <v>0</v>
      </c>
      <c r="E661">
        <v>2415</v>
      </c>
      <c r="F661">
        <v>65.099999999999994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 x14ac:dyDescent="0.3">
      <c r="A662" s="2">
        <v>43954.291666666701</v>
      </c>
      <c r="B662">
        <v>4.5890000000000004</v>
      </c>
      <c r="C662">
        <v>4.7750000000000004</v>
      </c>
      <c r="D662">
        <v>0</v>
      </c>
      <c r="E662">
        <v>2415</v>
      </c>
      <c r="F662">
        <v>65.099999999999994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 x14ac:dyDescent="0.3">
      <c r="A663" s="2">
        <v>43954.295138888898</v>
      </c>
      <c r="B663">
        <v>4.9420000000000002</v>
      </c>
      <c r="C663">
        <v>4.7869999999999999</v>
      </c>
      <c r="D663">
        <v>0</v>
      </c>
      <c r="E663">
        <v>2415</v>
      </c>
      <c r="F663">
        <v>65.099999999999994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 x14ac:dyDescent="0.3">
      <c r="A664" s="2">
        <v>43954.298611111102</v>
      </c>
      <c r="B664">
        <v>4.9420000000000002</v>
      </c>
      <c r="C664">
        <v>4.7930000000000001</v>
      </c>
      <c r="D664">
        <v>0</v>
      </c>
      <c r="E664">
        <v>2421</v>
      </c>
      <c r="F664">
        <v>65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 x14ac:dyDescent="0.3">
      <c r="A665" s="2">
        <v>43954.302083333299</v>
      </c>
      <c r="B665">
        <v>4.9420000000000002</v>
      </c>
      <c r="C665">
        <v>4.7949999999999999</v>
      </c>
      <c r="D665">
        <v>0</v>
      </c>
      <c r="E665">
        <v>2415</v>
      </c>
      <c r="F665">
        <v>64.900000000000006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 x14ac:dyDescent="0.3">
      <c r="A666" s="2">
        <v>43954.305555555598</v>
      </c>
      <c r="B666">
        <v>4.9420000000000002</v>
      </c>
      <c r="C666">
        <v>4.7930000000000001</v>
      </c>
      <c r="D666">
        <v>0</v>
      </c>
      <c r="E666">
        <v>2415</v>
      </c>
      <c r="F666">
        <v>64.900000000000006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 x14ac:dyDescent="0.3">
      <c r="A667" s="2">
        <v>43954.309027777803</v>
      </c>
      <c r="B667">
        <v>4.9420000000000002</v>
      </c>
      <c r="C667">
        <v>4.7889999999999997</v>
      </c>
      <c r="D667">
        <v>0</v>
      </c>
      <c r="E667">
        <v>2415</v>
      </c>
      <c r="F667">
        <v>64.900000000000006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 x14ac:dyDescent="0.3">
      <c r="A668" s="2">
        <v>43954.3125</v>
      </c>
      <c r="B668">
        <v>4.9420000000000002</v>
      </c>
      <c r="C668">
        <v>4.7809999999999997</v>
      </c>
      <c r="D668">
        <v>0</v>
      </c>
      <c r="E668">
        <v>2415</v>
      </c>
      <c r="F668">
        <v>64.900000000000006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 x14ac:dyDescent="0.3">
      <c r="A669" s="2">
        <v>43954.315972222197</v>
      </c>
      <c r="B669">
        <v>4.9420000000000002</v>
      </c>
      <c r="C669">
        <v>4.7690000000000001</v>
      </c>
      <c r="D669">
        <v>0</v>
      </c>
      <c r="E669">
        <v>2415</v>
      </c>
      <c r="F669">
        <v>64.900000000000006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 x14ac:dyDescent="0.3">
      <c r="A670" s="2">
        <v>43954.319444444402</v>
      </c>
      <c r="B670">
        <v>4.5890000000000004</v>
      </c>
      <c r="C670">
        <v>4.7539999999999996</v>
      </c>
      <c r="D670">
        <v>0</v>
      </c>
      <c r="E670">
        <v>2410</v>
      </c>
      <c r="F670">
        <v>64.900000000000006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 x14ac:dyDescent="0.3">
      <c r="A671" s="2">
        <v>43954.322916666701</v>
      </c>
      <c r="B671">
        <v>4.5890000000000004</v>
      </c>
      <c r="C671">
        <v>4.7380000000000004</v>
      </c>
      <c r="D671">
        <v>0</v>
      </c>
      <c r="E671">
        <v>2404</v>
      </c>
      <c r="F671">
        <v>64.900000000000006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 x14ac:dyDescent="0.3">
      <c r="A672" s="2">
        <v>43954.326388888898</v>
      </c>
      <c r="B672">
        <v>4.5890000000000004</v>
      </c>
      <c r="C672">
        <v>4.7220000000000004</v>
      </c>
      <c r="D672">
        <v>0</v>
      </c>
      <c r="E672">
        <v>2404</v>
      </c>
      <c r="F672">
        <v>64.900000000000006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 x14ac:dyDescent="0.3">
      <c r="A673" s="2">
        <v>43954.329861111102</v>
      </c>
      <c r="B673">
        <v>4.5890000000000004</v>
      </c>
      <c r="C673">
        <v>4.7110000000000003</v>
      </c>
      <c r="D673">
        <v>0</v>
      </c>
      <c r="E673">
        <v>2404</v>
      </c>
      <c r="F673">
        <v>64.900000000000006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 x14ac:dyDescent="0.3">
      <c r="A674" s="2">
        <v>43954.333333333299</v>
      </c>
      <c r="B674">
        <v>4.5890000000000004</v>
      </c>
      <c r="C674">
        <v>4.7060000000000004</v>
      </c>
      <c r="D674">
        <v>0</v>
      </c>
      <c r="E674">
        <v>2399</v>
      </c>
      <c r="F674">
        <v>64.900000000000006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 x14ac:dyDescent="0.3">
      <c r="A675" s="2">
        <v>43954.336805555598</v>
      </c>
      <c r="B675">
        <v>4.5890000000000004</v>
      </c>
      <c r="C675">
        <v>4.7080000000000002</v>
      </c>
      <c r="D675">
        <v>0</v>
      </c>
      <c r="E675">
        <v>2399</v>
      </c>
      <c r="F675">
        <v>64.900000000000006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 x14ac:dyDescent="0.3">
      <c r="A676" s="2">
        <v>43954.340277777803</v>
      </c>
      <c r="B676">
        <v>4.5890000000000004</v>
      </c>
      <c r="C676">
        <v>4.718</v>
      </c>
      <c r="D676">
        <v>0</v>
      </c>
      <c r="E676">
        <v>2393</v>
      </c>
      <c r="F676">
        <v>64.900000000000006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 x14ac:dyDescent="0.3">
      <c r="A677" s="2">
        <v>43954.34375</v>
      </c>
      <c r="B677">
        <v>4.5890000000000004</v>
      </c>
      <c r="C677">
        <v>4.7329999999999997</v>
      </c>
      <c r="D677">
        <v>0</v>
      </c>
      <c r="E677">
        <v>2393</v>
      </c>
      <c r="F677">
        <v>64.900000000000006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 x14ac:dyDescent="0.3">
      <c r="A678" s="2">
        <v>43954.347222222197</v>
      </c>
      <c r="B678">
        <v>4.9420000000000002</v>
      </c>
      <c r="C678">
        <v>4.7519999999999998</v>
      </c>
      <c r="D678">
        <v>0</v>
      </c>
      <c r="E678">
        <v>2388</v>
      </c>
      <c r="F678">
        <v>64.900000000000006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 x14ac:dyDescent="0.3">
      <c r="A679" s="2">
        <v>43954.350694444402</v>
      </c>
      <c r="B679">
        <v>4.9420000000000002</v>
      </c>
      <c r="C679">
        <v>4.7720000000000002</v>
      </c>
      <c r="D679">
        <v>0</v>
      </c>
      <c r="E679">
        <v>2377</v>
      </c>
      <c r="F679">
        <v>64.900000000000006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 x14ac:dyDescent="0.3">
      <c r="A680" s="2">
        <v>43954.354166666701</v>
      </c>
      <c r="B680">
        <v>4.9420000000000002</v>
      </c>
      <c r="C680">
        <v>4.7889999999999997</v>
      </c>
      <c r="D680">
        <v>0</v>
      </c>
      <c r="E680">
        <v>2371</v>
      </c>
      <c r="F680">
        <v>64.900000000000006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 x14ac:dyDescent="0.3">
      <c r="A681" s="2">
        <v>43954.357638888898</v>
      </c>
      <c r="B681">
        <v>4.9420000000000002</v>
      </c>
      <c r="C681">
        <v>4.8019999999999996</v>
      </c>
      <c r="D681">
        <v>0</v>
      </c>
      <c r="E681">
        <v>2360</v>
      </c>
      <c r="F681">
        <v>64.900000000000006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 x14ac:dyDescent="0.3">
      <c r="A682" s="2">
        <v>43954.361111111102</v>
      </c>
      <c r="B682">
        <v>4.9420000000000002</v>
      </c>
      <c r="C682">
        <v>4.806</v>
      </c>
      <c r="D682">
        <v>0</v>
      </c>
      <c r="E682">
        <v>2355</v>
      </c>
      <c r="F682">
        <v>64.900000000000006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 x14ac:dyDescent="0.3">
      <c r="A683" s="2">
        <v>43954.364583333299</v>
      </c>
      <c r="B683">
        <v>4.9420000000000002</v>
      </c>
      <c r="C683">
        <v>4.8</v>
      </c>
      <c r="D683">
        <v>0</v>
      </c>
      <c r="E683">
        <v>2344</v>
      </c>
      <c r="F683">
        <v>64.900000000000006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 x14ac:dyDescent="0.3">
      <c r="A684" s="2">
        <v>43954.368055555598</v>
      </c>
      <c r="B684">
        <v>4.5890000000000004</v>
      </c>
      <c r="C684">
        <v>4.7809999999999997</v>
      </c>
      <c r="D684">
        <v>0</v>
      </c>
      <c r="E684">
        <v>2339</v>
      </c>
      <c r="F684">
        <v>64.900000000000006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 x14ac:dyDescent="0.3">
      <c r="A685" s="2">
        <v>43954.371527777803</v>
      </c>
      <c r="B685">
        <v>4.9420000000000002</v>
      </c>
      <c r="C685">
        <v>4.75</v>
      </c>
      <c r="D685">
        <v>0</v>
      </c>
      <c r="E685">
        <v>2344</v>
      </c>
      <c r="F685">
        <v>64.900000000000006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 x14ac:dyDescent="0.3">
      <c r="A686" s="2">
        <v>43954.375</v>
      </c>
      <c r="B686">
        <v>4.5890000000000004</v>
      </c>
      <c r="C686">
        <v>4.7080000000000002</v>
      </c>
      <c r="D686">
        <v>0</v>
      </c>
      <c r="E686">
        <v>2339</v>
      </c>
      <c r="F686">
        <v>64.900000000000006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 x14ac:dyDescent="0.3">
      <c r="A687" s="2">
        <v>43954.378472222197</v>
      </c>
      <c r="B687">
        <v>4.5890000000000004</v>
      </c>
      <c r="C687">
        <v>4.6589999999999998</v>
      </c>
      <c r="D687">
        <v>0</v>
      </c>
      <c r="E687">
        <v>2344</v>
      </c>
      <c r="F687">
        <v>64.900000000000006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 x14ac:dyDescent="0.3">
      <c r="A688" s="2">
        <v>43954.381944444402</v>
      </c>
      <c r="B688">
        <v>4.5890000000000004</v>
      </c>
      <c r="C688">
        <v>4.609</v>
      </c>
      <c r="D688">
        <v>0</v>
      </c>
      <c r="E688">
        <v>2339</v>
      </c>
      <c r="F688">
        <v>64.900000000000006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 x14ac:dyDescent="0.3">
      <c r="A689" s="2">
        <v>43954.385416666701</v>
      </c>
      <c r="B689">
        <v>4.5890000000000004</v>
      </c>
      <c r="C689">
        <v>4.5629999999999997</v>
      </c>
      <c r="D689">
        <v>0</v>
      </c>
      <c r="E689">
        <v>2339</v>
      </c>
      <c r="F689">
        <v>64.900000000000006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 x14ac:dyDescent="0.3">
      <c r="A690" s="2">
        <v>43954.388888888898</v>
      </c>
      <c r="B690">
        <v>4.5890000000000004</v>
      </c>
      <c r="C690">
        <v>4.5250000000000004</v>
      </c>
      <c r="D690">
        <v>0</v>
      </c>
      <c r="E690">
        <v>2339</v>
      </c>
      <c r="F690">
        <v>64.900000000000006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 x14ac:dyDescent="0.3">
      <c r="A691" s="2">
        <v>43954.392361111102</v>
      </c>
      <c r="B691">
        <v>4.5890000000000004</v>
      </c>
      <c r="C691">
        <v>4.4960000000000004</v>
      </c>
      <c r="D691">
        <v>0</v>
      </c>
      <c r="E691">
        <v>2339</v>
      </c>
      <c r="F691">
        <v>64.900000000000006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 x14ac:dyDescent="0.3">
      <c r="A692" s="2">
        <v>43954.395833333299</v>
      </c>
      <c r="B692">
        <v>3.93</v>
      </c>
      <c r="C692">
        <v>4.4749999999999996</v>
      </c>
      <c r="D692">
        <v>0</v>
      </c>
      <c r="E692">
        <v>2339</v>
      </c>
      <c r="F692">
        <v>64.900000000000006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 x14ac:dyDescent="0.3">
      <c r="A693" s="2">
        <v>43954.399305555598</v>
      </c>
      <c r="B693">
        <v>4.2519999999999998</v>
      </c>
      <c r="C693">
        <v>4.46</v>
      </c>
      <c r="D693">
        <v>0</v>
      </c>
      <c r="E693">
        <v>2339</v>
      </c>
      <c r="F693">
        <v>64.900000000000006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 x14ac:dyDescent="0.3">
      <c r="A694" s="2">
        <v>43954.402777777803</v>
      </c>
      <c r="B694">
        <v>4.2519999999999998</v>
      </c>
      <c r="C694">
        <v>4.45</v>
      </c>
      <c r="D694">
        <v>0</v>
      </c>
      <c r="E694">
        <v>2339</v>
      </c>
      <c r="F694">
        <v>64.900000000000006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 x14ac:dyDescent="0.3">
      <c r="A695" s="2">
        <v>43954.40625</v>
      </c>
      <c r="B695">
        <v>4.5890000000000004</v>
      </c>
      <c r="C695">
        <v>4.444</v>
      </c>
      <c r="D695">
        <v>0</v>
      </c>
      <c r="E695">
        <v>2339</v>
      </c>
      <c r="F695">
        <v>64.900000000000006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 x14ac:dyDescent="0.3">
      <c r="A696" s="2">
        <v>43954.409722222197</v>
      </c>
      <c r="B696">
        <v>4.5890000000000004</v>
      </c>
      <c r="C696">
        <v>4.4400000000000004</v>
      </c>
      <c r="D696">
        <v>0</v>
      </c>
      <c r="E696">
        <v>2339</v>
      </c>
      <c r="F696">
        <v>64.900000000000006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 x14ac:dyDescent="0.3">
      <c r="A697" s="2">
        <v>43954.413194444402</v>
      </c>
      <c r="B697">
        <v>4.5890000000000004</v>
      </c>
      <c r="C697">
        <v>4.4390000000000001</v>
      </c>
      <c r="D697">
        <v>0</v>
      </c>
      <c r="E697">
        <v>2339</v>
      </c>
      <c r="F697">
        <v>64.900000000000006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 x14ac:dyDescent="0.3">
      <c r="A698" s="2">
        <v>43954.416666666701</v>
      </c>
      <c r="B698">
        <v>4.5890000000000004</v>
      </c>
      <c r="C698">
        <v>4.4409999999999998</v>
      </c>
      <c r="D698">
        <v>0</v>
      </c>
      <c r="E698">
        <v>2339</v>
      </c>
      <c r="F698">
        <v>64.900000000000006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 x14ac:dyDescent="0.3">
      <c r="A699" s="2">
        <v>43954.420138888898</v>
      </c>
      <c r="B699">
        <v>4.2519999999999998</v>
      </c>
      <c r="C699">
        <v>4.444</v>
      </c>
      <c r="D699">
        <v>0</v>
      </c>
      <c r="E699">
        <v>2339</v>
      </c>
      <c r="F699">
        <v>64.900000000000006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 x14ac:dyDescent="0.3">
      <c r="A700" s="2">
        <v>43954.423611111102</v>
      </c>
      <c r="B700">
        <v>4.5890000000000004</v>
      </c>
      <c r="C700">
        <v>4.4480000000000004</v>
      </c>
      <c r="D700">
        <v>0</v>
      </c>
      <c r="E700">
        <v>2344</v>
      </c>
      <c r="F700">
        <v>64.900000000000006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 x14ac:dyDescent="0.3">
      <c r="A701" s="2">
        <v>43954.427083333299</v>
      </c>
      <c r="B701">
        <v>4.5890000000000004</v>
      </c>
      <c r="C701">
        <v>4.4489999999999998</v>
      </c>
      <c r="D701">
        <v>0</v>
      </c>
      <c r="E701">
        <v>2339</v>
      </c>
      <c r="F701">
        <v>64.900000000000006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 x14ac:dyDescent="0.3">
      <c r="A702" s="2">
        <v>43954.430555555598</v>
      </c>
      <c r="B702">
        <v>4.2519999999999998</v>
      </c>
      <c r="C702">
        <v>4.4459999999999997</v>
      </c>
      <c r="D702">
        <v>0</v>
      </c>
      <c r="E702">
        <v>2344</v>
      </c>
      <c r="F702">
        <v>64.900000000000006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 x14ac:dyDescent="0.3">
      <c r="A703" s="2">
        <v>43954.434027777803</v>
      </c>
      <c r="B703">
        <v>4.5890000000000004</v>
      </c>
      <c r="C703">
        <v>4.4379999999999997</v>
      </c>
      <c r="D703">
        <v>0</v>
      </c>
      <c r="E703">
        <v>2344</v>
      </c>
      <c r="F703">
        <v>64.900000000000006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 x14ac:dyDescent="0.3">
      <c r="A704" s="2">
        <v>43954.4375</v>
      </c>
      <c r="B704">
        <v>4.2519999999999998</v>
      </c>
      <c r="C704">
        <v>4.4260000000000002</v>
      </c>
      <c r="D704">
        <v>0</v>
      </c>
      <c r="E704">
        <v>2350</v>
      </c>
      <c r="F704">
        <v>64.900000000000006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 x14ac:dyDescent="0.3">
      <c r="A705" s="2">
        <v>43954.440972222197</v>
      </c>
      <c r="B705">
        <v>4.2519999999999998</v>
      </c>
      <c r="C705">
        <v>4.4139999999999997</v>
      </c>
      <c r="D705">
        <v>0</v>
      </c>
      <c r="E705">
        <v>2350</v>
      </c>
      <c r="F705">
        <v>64.900000000000006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 x14ac:dyDescent="0.3">
      <c r="A706" s="2">
        <v>43954.444444444402</v>
      </c>
      <c r="B706">
        <v>4.2519999999999998</v>
      </c>
      <c r="C706">
        <v>4.4089999999999998</v>
      </c>
      <c r="D706">
        <v>0</v>
      </c>
      <c r="E706">
        <v>2350</v>
      </c>
      <c r="F706">
        <v>64.900000000000006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 x14ac:dyDescent="0.3">
      <c r="A707" s="2">
        <v>43954.447916666701</v>
      </c>
      <c r="B707">
        <v>4.5890000000000004</v>
      </c>
      <c r="C707">
        <v>4.4189999999999996</v>
      </c>
      <c r="D707">
        <v>0</v>
      </c>
      <c r="E707">
        <v>2350</v>
      </c>
      <c r="F707">
        <v>64.900000000000006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 x14ac:dyDescent="0.3">
      <c r="A708" s="2">
        <v>43954.451388888898</v>
      </c>
      <c r="B708">
        <v>4.5890000000000004</v>
      </c>
      <c r="C708">
        <v>4.4560000000000004</v>
      </c>
      <c r="D708">
        <v>0</v>
      </c>
      <c r="E708">
        <v>2350</v>
      </c>
      <c r="F708">
        <v>64.900000000000006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 x14ac:dyDescent="0.3">
      <c r="A709" s="2">
        <v>43954.454861111102</v>
      </c>
      <c r="B709">
        <v>4.2519999999999998</v>
      </c>
      <c r="C709">
        <v>4.5279999999999996</v>
      </c>
      <c r="D709">
        <v>0</v>
      </c>
      <c r="E709">
        <v>2350</v>
      </c>
      <c r="F709">
        <v>64.900000000000006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 x14ac:dyDescent="0.3">
      <c r="A710" s="2">
        <v>43954.458333333299</v>
      </c>
      <c r="B710">
        <v>4.5890000000000004</v>
      </c>
      <c r="C710">
        <v>4.6429999999999998</v>
      </c>
      <c r="D710">
        <v>0</v>
      </c>
      <c r="E710">
        <v>2344</v>
      </c>
      <c r="F710">
        <v>64.900000000000006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 x14ac:dyDescent="0.3">
      <c r="A711" s="2">
        <v>43954.461805555598</v>
      </c>
      <c r="B711">
        <v>4.5890000000000004</v>
      </c>
      <c r="C711">
        <v>4.7969999999999997</v>
      </c>
      <c r="D711">
        <v>5.0000000000000001E-3</v>
      </c>
      <c r="E711">
        <v>2350</v>
      </c>
      <c r="F711">
        <v>64.900000000000006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 x14ac:dyDescent="0.3">
      <c r="A712" s="2">
        <v>43954.465277777803</v>
      </c>
      <c r="B712">
        <v>4.2519999999999998</v>
      </c>
      <c r="C712">
        <v>4.798</v>
      </c>
      <c r="D712">
        <v>0.20100000000000001</v>
      </c>
      <c r="E712">
        <v>2344</v>
      </c>
      <c r="F712">
        <v>64.900000000000006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 x14ac:dyDescent="0.3">
      <c r="A713" s="2">
        <v>43954.46875</v>
      </c>
      <c r="B713">
        <v>4.9420000000000002</v>
      </c>
      <c r="C713">
        <v>4.8010000000000002</v>
      </c>
      <c r="D713">
        <v>0.42499999999999999</v>
      </c>
      <c r="E713">
        <v>2350</v>
      </c>
      <c r="F713">
        <v>64.900000000000006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 x14ac:dyDescent="0.3">
      <c r="A714" s="2">
        <v>43954.472222222197</v>
      </c>
      <c r="B714">
        <v>4.9420000000000002</v>
      </c>
      <c r="C714">
        <v>4.806</v>
      </c>
      <c r="D714">
        <v>0.66500000000000004</v>
      </c>
      <c r="E714">
        <v>2350</v>
      </c>
      <c r="F714">
        <v>64.900000000000006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 x14ac:dyDescent="0.3">
      <c r="A715" s="2">
        <v>43954.475694444402</v>
      </c>
      <c r="B715">
        <v>5.6950000000000003</v>
      </c>
      <c r="C715">
        <v>4.8140000000000001</v>
      </c>
      <c r="D715">
        <v>0.90500000000000003</v>
      </c>
      <c r="E715">
        <v>2350</v>
      </c>
      <c r="F715">
        <v>64.900000000000006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 x14ac:dyDescent="0.3">
      <c r="A716" s="2">
        <v>43954.479166666701</v>
      </c>
      <c r="B716">
        <v>6.5129999999999999</v>
      </c>
      <c r="C716">
        <v>4.8250000000000002</v>
      </c>
      <c r="D716">
        <v>1.135</v>
      </c>
      <c r="E716">
        <v>2350</v>
      </c>
      <c r="F716">
        <v>64.900000000000006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 x14ac:dyDescent="0.3">
      <c r="A717" s="2">
        <v>43954.482638888898</v>
      </c>
      <c r="B717">
        <v>6.9470000000000001</v>
      </c>
      <c r="C717">
        <v>4.8369999999999997</v>
      </c>
      <c r="D717">
        <v>1.3420000000000001</v>
      </c>
      <c r="E717">
        <v>2350</v>
      </c>
      <c r="F717">
        <v>64.900000000000006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 x14ac:dyDescent="0.3">
      <c r="A718" s="2">
        <v>43954.486111111102</v>
      </c>
      <c r="B718">
        <v>6.9470000000000001</v>
      </c>
      <c r="C718">
        <v>4.851</v>
      </c>
      <c r="D718">
        <v>1.5149999999999999</v>
      </c>
      <c r="E718">
        <v>2350</v>
      </c>
      <c r="F718">
        <v>64.900000000000006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 x14ac:dyDescent="0.3">
      <c r="A719" s="2">
        <v>43954.489583333299</v>
      </c>
      <c r="B719">
        <v>7.3979999999999997</v>
      </c>
      <c r="C719">
        <v>4.867</v>
      </c>
      <c r="D719">
        <v>1.6439999999999999</v>
      </c>
      <c r="E719">
        <v>2355</v>
      </c>
      <c r="F719">
        <v>64.900000000000006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 x14ac:dyDescent="0.3">
      <c r="A720" s="2">
        <v>43954.493055555598</v>
      </c>
      <c r="B720">
        <v>7.8659999999999997</v>
      </c>
      <c r="C720">
        <v>4.8899999999999997</v>
      </c>
      <c r="D720">
        <v>2.976</v>
      </c>
      <c r="E720">
        <v>2366</v>
      </c>
      <c r="F720">
        <v>64.900000000000006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 x14ac:dyDescent="0.3">
      <c r="A721" s="2">
        <v>43954.496527777803</v>
      </c>
      <c r="B721">
        <v>6.9470000000000001</v>
      </c>
      <c r="C721">
        <v>4.9139999999999997</v>
      </c>
      <c r="D721">
        <v>1.728</v>
      </c>
      <c r="E721">
        <v>2366</v>
      </c>
      <c r="F721">
        <v>64.900000000000006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 x14ac:dyDescent="0.3">
      <c r="A722" s="2">
        <v>43954.5</v>
      </c>
      <c r="B722">
        <v>6.9470000000000001</v>
      </c>
      <c r="C722">
        <v>4.931</v>
      </c>
      <c r="D722">
        <v>1.6870000000000001</v>
      </c>
      <c r="E722">
        <v>2366</v>
      </c>
      <c r="F722">
        <v>64.900000000000006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 x14ac:dyDescent="0.3">
      <c r="A723" s="2">
        <v>43954.503472222197</v>
      </c>
      <c r="B723">
        <v>6.5129999999999999</v>
      </c>
      <c r="C723">
        <v>4.9480000000000004</v>
      </c>
      <c r="D723">
        <v>1.59</v>
      </c>
      <c r="E723">
        <v>2366</v>
      </c>
      <c r="F723">
        <v>64.900000000000006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 x14ac:dyDescent="0.3">
      <c r="A724" s="2">
        <v>43954.506944444402</v>
      </c>
      <c r="B724">
        <v>6.5129999999999999</v>
      </c>
      <c r="C724">
        <v>4.9630000000000001</v>
      </c>
      <c r="D724">
        <v>1.446</v>
      </c>
      <c r="E724">
        <v>2371</v>
      </c>
      <c r="F724">
        <v>64.900000000000006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 x14ac:dyDescent="0.3">
      <c r="A725" s="2">
        <v>43954.510416666701</v>
      </c>
      <c r="B725">
        <v>6.0960000000000001</v>
      </c>
      <c r="C725">
        <v>4.9770000000000003</v>
      </c>
      <c r="D725">
        <v>1.2689999999999999</v>
      </c>
      <c r="E725">
        <v>2371</v>
      </c>
      <c r="F725">
        <v>64.900000000000006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 x14ac:dyDescent="0.3">
      <c r="A726" s="2">
        <v>43954.513888888898</v>
      </c>
      <c r="B726">
        <v>5.6950000000000003</v>
      </c>
      <c r="C726">
        <v>4.9880000000000004</v>
      </c>
      <c r="D726">
        <v>1.0760000000000001</v>
      </c>
      <c r="E726">
        <v>2377</v>
      </c>
      <c r="F726">
        <v>64.900000000000006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 x14ac:dyDescent="0.3">
      <c r="A727" s="2">
        <v>43954.517361111102</v>
      </c>
      <c r="B727">
        <v>5.31</v>
      </c>
      <c r="C727">
        <v>4.9980000000000002</v>
      </c>
      <c r="D727">
        <v>0.88100000000000001</v>
      </c>
      <c r="E727">
        <v>2377</v>
      </c>
      <c r="F727">
        <v>64.900000000000006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 x14ac:dyDescent="0.3">
      <c r="A728" s="2">
        <v>43954.520833333299</v>
      </c>
      <c r="B728">
        <v>5.31</v>
      </c>
      <c r="C728">
        <v>5.0060000000000002</v>
      </c>
      <c r="D728">
        <v>0.69699999999999995</v>
      </c>
      <c r="E728">
        <v>2377</v>
      </c>
      <c r="F728">
        <v>64.900000000000006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 x14ac:dyDescent="0.3">
      <c r="A729" s="2">
        <v>43954.524305555598</v>
      </c>
      <c r="B729">
        <v>5.31</v>
      </c>
      <c r="C729">
        <v>5.0119999999999996</v>
      </c>
      <c r="D729">
        <v>0.53300000000000003</v>
      </c>
      <c r="E729">
        <v>2377</v>
      </c>
      <c r="F729">
        <v>64.900000000000006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 x14ac:dyDescent="0.3">
      <c r="A730" s="2">
        <v>43954.527777777803</v>
      </c>
      <c r="B730">
        <v>5.31</v>
      </c>
      <c r="C730">
        <v>5.0170000000000003</v>
      </c>
      <c r="D730">
        <v>0.39400000000000002</v>
      </c>
      <c r="E730">
        <v>2382</v>
      </c>
      <c r="F730">
        <v>64.900000000000006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 x14ac:dyDescent="0.3">
      <c r="A731" s="2">
        <v>43954.53125</v>
      </c>
      <c r="B731">
        <v>4.9420000000000002</v>
      </c>
      <c r="C731">
        <v>5.0199999999999996</v>
      </c>
      <c r="D731">
        <v>0.28000000000000003</v>
      </c>
      <c r="E731">
        <v>2382</v>
      </c>
      <c r="F731">
        <v>64.900000000000006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 x14ac:dyDescent="0.3">
      <c r="A732" s="2">
        <v>43954.534722222197</v>
      </c>
      <c r="B732">
        <v>4.9420000000000002</v>
      </c>
      <c r="C732">
        <v>5.0229999999999997</v>
      </c>
      <c r="D732">
        <v>0.19</v>
      </c>
      <c r="E732">
        <v>2382</v>
      </c>
      <c r="F732">
        <v>64.900000000000006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 x14ac:dyDescent="0.3">
      <c r="A733" s="2">
        <v>43954.538194444402</v>
      </c>
      <c r="B733">
        <v>5.31</v>
      </c>
      <c r="C733">
        <v>5.024</v>
      </c>
      <c r="D733">
        <v>0.123</v>
      </c>
      <c r="E733">
        <v>2388</v>
      </c>
      <c r="F733">
        <v>64.900000000000006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 x14ac:dyDescent="0.3">
      <c r="A734" s="2">
        <v>43954.541666666701</v>
      </c>
      <c r="B734">
        <v>5.31</v>
      </c>
      <c r="C734">
        <v>5.0250000000000004</v>
      </c>
      <c r="D734">
        <v>7.3999999999999996E-2</v>
      </c>
      <c r="E734">
        <v>2393</v>
      </c>
      <c r="F734">
        <v>64.900000000000006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 x14ac:dyDescent="0.3">
      <c r="A735" s="2">
        <v>43954.545138888898</v>
      </c>
      <c r="B735">
        <v>5.31</v>
      </c>
      <c r="C735">
        <v>5.0259999999999998</v>
      </c>
      <c r="D735">
        <v>3.6999999999999998E-2</v>
      </c>
      <c r="E735">
        <v>2399</v>
      </c>
      <c r="F735">
        <v>65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 x14ac:dyDescent="0.3">
      <c r="A736" s="2">
        <v>43954.548611111102</v>
      </c>
      <c r="B736">
        <v>4.9420000000000002</v>
      </c>
      <c r="C736">
        <v>5.0259999999999998</v>
      </c>
      <c r="D736">
        <v>7.0000000000000001E-3</v>
      </c>
      <c r="E736">
        <v>2404</v>
      </c>
      <c r="F736">
        <v>65.099999999999994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 x14ac:dyDescent="0.3">
      <c r="A737" s="2">
        <v>43954.552083333299</v>
      </c>
      <c r="B737">
        <v>4.5890000000000004</v>
      </c>
      <c r="C737">
        <v>5.0069999999999997</v>
      </c>
      <c r="D737">
        <v>0</v>
      </c>
      <c r="E737">
        <v>2410</v>
      </c>
      <c r="F737">
        <v>65.099999999999994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 x14ac:dyDescent="0.3">
      <c r="A738" s="2">
        <v>43954.555555555598</v>
      </c>
      <c r="B738">
        <v>4.9420000000000002</v>
      </c>
      <c r="C738">
        <v>4.9829999999999997</v>
      </c>
      <c r="D738">
        <v>0</v>
      </c>
      <c r="E738">
        <v>2410</v>
      </c>
      <c r="F738">
        <v>65.099999999999994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 x14ac:dyDescent="0.3">
      <c r="A739" s="2">
        <v>43954.559027777803</v>
      </c>
      <c r="B739">
        <v>4.9420000000000002</v>
      </c>
      <c r="C739">
        <v>4.9649999999999999</v>
      </c>
      <c r="D739">
        <v>0</v>
      </c>
      <c r="E739">
        <v>2415</v>
      </c>
      <c r="F739">
        <v>65.099999999999994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 x14ac:dyDescent="0.3">
      <c r="A740" s="2">
        <v>43954.5625</v>
      </c>
      <c r="B740">
        <v>4.9420000000000002</v>
      </c>
      <c r="C740">
        <v>4.9619999999999997</v>
      </c>
      <c r="D740">
        <v>0</v>
      </c>
      <c r="E740">
        <v>2415</v>
      </c>
      <c r="F740">
        <v>65.099999999999994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 x14ac:dyDescent="0.3">
      <c r="A741" s="2">
        <v>43954.565972222197</v>
      </c>
      <c r="B741">
        <v>4.9420000000000002</v>
      </c>
      <c r="C741">
        <v>4.9880000000000004</v>
      </c>
      <c r="D741">
        <v>0</v>
      </c>
      <c r="E741">
        <v>2421</v>
      </c>
      <c r="F741">
        <v>65.099999999999994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 x14ac:dyDescent="0.3">
      <c r="A742" s="2">
        <v>43954.569444444402</v>
      </c>
      <c r="B742">
        <v>4.9420000000000002</v>
      </c>
      <c r="C742">
        <v>5.024</v>
      </c>
      <c r="D742">
        <v>3.3000000000000002E-2</v>
      </c>
      <c r="E742">
        <v>2415</v>
      </c>
      <c r="F742">
        <v>65.099999999999994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 x14ac:dyDescent="0.3">
      <c r="A743" s="2">
        <v>43954.572916666701</v>
      </c>
      <c r="B743">
        <v>4.9420000000000002</v>
      </c>
      <c r="C743">
        <v>5.0250000000000004</v>
      </c>
      <c r="D743">
        <v>0.157</v>
      </c>
      <c r="E743">
        <v>2415</v>
      </c>
      <c r="F743">
        <v>65.099999999999994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 x14ac:dyDescent="0.3">
      <c r="A744" s="2">
        <v>43954.576388888898</v>
      </c>
      <c r="B744">
        <v>4.9420000000000002</v>
      </c>
      <c r="C744">
        <v>5.0270000000000001</v>
      </c>
      <c r="D744">
        <v>0.33800000000000002</v>
      </c>
      <c r="E744">
        <v>2415</v>
      </c>
      <c r="F744">
        <v>65.099999999999994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 x14ac:dyDescent="0.3">
      <c r="A745" s="2">
        <v>43954.579861111102</v>
      </c>
      <c r="B745">
        <v>5.31</v>
      </c>
      <c r="C745">
        <v>5.032</v>
      </c>
      <c r="D745">
        <v>0.57099999999999995</v>
      </c>
      <c r="E745">
        <v>2415</v>
      </c>
      <c r="F745">
        <v>65.099999999999994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 x14ac:dyDescent="0.3">
      <c r="A746" s="2">
        <v>43954.583333333299</v>
      </c>
      <c r="B746">
        <v>5.31</v>
      </c>
      <c r="C746">
        <v>5.0389999999999997</v>
      </c>
      <c r="D746">
        <v>0.84099999999999997</v>
      </c>
      <c r="E746">
        <v>2421</v>
      </c>
      <c r="F746">
        <v>65.099999999999994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 x14ac:dyDescent="0.3">
      <c r="A747" s="2">
        <v>43954.586805555598</v>
      </c>
      <c r="B747">
        <v>5.31</v>
      </c>
      <c r="C747">
        <v>5.0490000000000004</v>
      </c>
      <c r="D747">
        <v>1.127</v>
      </c>
      <c r="E747">
        <v>2421</v>
      </c>
      <c r="F747">
        <v>65.099999999999994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 x14ac:dyDescent="0.3">
      <c r="A748" s="2">
        <v>43954.590277777803</v>
      </c>
      <c r="B748">
        <v>6.0960000000000001</v>
      </c>
      <c r="C748">
        <v>5.0620000000000003</v>
      </c>
      <c r="D748">
        <v>1.41</v>
      </c>
      <c r="E748">
        <v>2415</v>
      </c>
      <c r="F748">
        <v>65.2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 x14ac:dyDescent="0.3">
      <c r="A749" s="2">
        <v>43954.59375</v>
      </c>
      <c r="B749">
        <v>7.3979999999999997</v>
      </c>
      <c r="C749">
        <v>5.077</v>
      </c>
      <c r="D749">
        <v>1.673</v>
      </c>
      <c r="E749">
        <v>2410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 x14ac:dyDescent="0.3">
      <c r="A750" s="2">
        <v>43954.597222222197</v>
      </c>
      <c r="B750">
        <v>7.8659999999999997</v>
      </c>
      <c r="C750">
        <v>5.0949999999999998</v>
      </c>
      <c r="D750">
        <v>1.903</v>
      </c>
      <c r="E750">
        <v>2410</v>
      </c>
      <c r="F750">
        <v>65.3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 x14ac:dyDescent="0.3">
      <c r="A751" s="2">
        <v>43954.600694444402</v>
      </c>
      <c r="B751">
        <v>8.8550000000000004</v>
      </c>
      <c r="C751">
        <v>5.1239999999999997</v>
      </c>
      <c r="D751">
        <v>3.7309999999999999</v>
      </c>
      <c r="E751">
        <v>2410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 x14ac:dyDescent="0.3">
      <c r="A752" s="2">
        <v>43954.604166666701</v>
      </c>
      <c r="B752">
        <v>8.8550000000000004</v>
      </c>
      <c r="C752">
        <v>5.1589999999999998</v>
      </c>
      <c r="D752">
        <v>3.6960000000000002</v>
      </c>
      <c r="E752">
        <v>2404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 x14ac:dyDescent="0.3">
      <c r="A753" s="2">
        <v>43954.607638888898</v>
      </c>
      <c r="B753">
        <v>8.3520000000000003</v>
      </c>
      <c r="C753">
        <v>5.1589999999999998</v>
      </c>
      <c r="D753">
        <v>2.3130000000000002</v>
      </c>
      <c r="E753">
        <v>2399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 x14ac:dyDescent="0.3">
      <c r="A754" s="2">
        <v>43954.611111111102</v>
      </c>
      <c r="B754">
        <v>7.8659999999999997</v>
      </c>
      <c r="C754">
        <v>5.1580000000000004</v>
      </c>
      <c r="D754">
        <v>2.3540000000000001</v>
      </c>
      <c r="E754">
        <v>2393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 x14ac:dyDescent="0.3">
      <c r="A755" s="2">
        <v>43954.614583333299</v>
      </c>
      <c r="B755">
        <v>7.8659999999999997</v>
      </c>
      <c r="C755">
        <v>5.1580000000000004</v>
      </c>
      <c r="D755">
        <v>2.3239999999999998</v>
      </c>
      <c r="E755">
        <v>2382</v>
      </c>
      <c r="F755">
        <v>65.3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 x14ac:dyDescent="0.3">
      <c r="A756" s="2">
        <v>43954.618055555598</v>
      </c>
      <c r="B756">
        <v>6.9470000000000001</v>
      </c>
      <c r="C756">
        <v>5.157</v>
      </c>
      <c r="D756">
        <v>2.2240000000000002</v>
      </c>
      <c r="E756">
        <v>2382</v>
      </c>
      <c r="F756">
        <v>65.3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 x14ac:dyDescent="0.3">
      <c r="A757" s="2">
        <v>43954.621527777803</v>
      </c>
      <c r="B757">
        <v>6.9470000000000001</v>
      </c>
      <c r="C757">
        <v>5.1559999999999997</v>
      </c>
      <c r="D757">
        <v>2.0630000000000002</v>
      </c>
      <c r="E757">
        <v>2388</v>
      </c>
      <c r="F757">
        <v>65.3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 x14ac:dyDescent="0.3">
      <c r="A758" s="2">
        <v>43954.625</v>
      </c>
      <c r="B758">
        <v>6.9470000000000001</v>
      </c>
      <c r="C758">
        <v>5.1539999999999999</v>
      </c>
      <c r="D758">
        <v>1.8560000000000001</v>
      </c>
      <c r="E758">
        <v>2388</v>
      </c>
      <c r="F758">
        <v>65.3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 x14ac:dyDescent="0.3">
      <c r="A759" s="2">
        <v>43954.628472222197</v>
      </c>
      <c r="B759">
        <v>6.5129999999999999</v>
      </c>
      <c r="C759">
        <v>5.1529999999999996</v>
      </c>
      <c r="D759">
        <v>1.6259999999999999</v>
      </c>
      <c r="E759">
        <v>2393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 x14ac:dyDescent="0.3">
      <c r="A760" s="2">
        <v>43954.631944444402</v>
      </c>
      <c r="B760">
        <v>6.0960000000000001</v>
      </c>
      <c r="C760">
        <v>5.1509999999999998</v>
      </c>
      <c r="D760">
        <v>1.3939999999999999</v>
      </c>
      <c r="E760">
        <v>2393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 x14ac:dyDescent="0.3">
      <c r="A761" s="2">
        <v>43954.635416666701</v>
      </c>
      <c r="B761">
        <v>6.0960000000000001</v>
      </c>
      <c r="C761">
        <v>5.149</v>
      </c>
      <c r="D761">
        <v>1.175</v>
      </c>
      <c r="E761">
        <v>2388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 x14ac:dyDescent="0.3">
      <c r="A762" s="2">
        <v>43954.638888888898</v>
      </c>
      <c r="B762">
        <v>5.6950000000000003</v>
      </c>
      <c r="C762">
        <v>5.1470000000000002</v>
      </c>
      <c r="D762">
        <v>0.98299999999999998</v>
      </c>
      <c r="E762">
        <v>2382</v>
      </c>
      <c r="F762">
        <v>65.400000000000006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 x14ac:dyDescent="0.3">
      <c r="A763" s="2">
        <v>43954.642361111102</v>
      </c>
      <c r="B763">
        <v>5.6950000000000003</v>
      </c>
      <c r="C763">
        <v>5.1449999999999996</v>
      </c>
      <c r="D763">
        <v>0.82099999999999995</v>
      </c>
      <c r="E763">
        <v>2377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 x14ac:dyDescent="0.3">
      <c r="A764" s="2">
        <v>43954.645833333299</v>
      </c>
      <c r="B764">
        <v>5.6950000000000003</v>
      </c>
      <c r="C764">
        <v>5.1429999999999998</v>
      </c>
      <c r="D764">
        <v>0.68899999999999995</v>
      </c>
      <c r="E764">
        <v>2382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 x14ac:dyDescent="0.3">
      <c r="A765" s="2">
        <v>43954.649305555598</v>
      </c>
      <c r="B765">
        <v>5.6950000000000003</v>
      </c>
      <c r="C765">
        <v>5.141</v>
      </c>
      <c r="D765">
        <v>0.58499999999999996</v>
      </c>
      <c r="E765">
        <v>2377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 x14ac:dyDescent="0.3">
      <c r="A766" s="2">
        <v>43954.652777777803</v>
      </c>
      <c r="B766">
        <v>5.6950000000000003</v>
      </c>
      <c r="C766">
        <v>5.1390000000000002</v>
      </c>
      <c r="D766">
        <v>0.50600000000000001</v>
      </c>
      <c r="E766">
        <v>2382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 x14ac:dyDescent="0.3">
      <c r="A767" s="2">
        <v>43954.65625</v>
      </c>
      <c r="B767">
        <v>5.31</v>
      </c>
      <c r="C767">
        <v>5.1360000000000001</v>
      </c>
      <c r="D767">
        <v>0.44900000000000001</v>
      </c>
      <c r="E767">
        <v>2377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 x14ac:dyDescent="0.3">
      <c r="A768" s="2">
        <v>43954.659722222197</v>
      </c>
      <c r="B768">
        <v>5.31</v>
      </c>
      <c r="C768">
        <v>5.1340000000000003</v>
      </c>
      <c r="D768">
        <v>0.41399999999999998</v>
      </c>
      <c r="E768">
        <v>2377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 x14ac:dyDescent="0.3">
      <c r="A769" s="2">
        <v>43954.663194444402</v>
      </c>
      <c r="B769">
        <v>5.31</v>
      </c>
      <c r="C769">
        <v>5.1319999999999997</v>
      </c>
      <c r="D769">
        <v>0.40300000000000002</v>
      </c>
      <c r="E769">
        <v>2377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 x14ac:dyDescent="0.3">
      <c r="A770" s="2">
        <v>43954.666666666701</v>
      </c>
      <c r="B770">
        <v>5.6950000000000003</v>
      </c>
      <c r="C770">
        <v>5.1289999999999996</v>
      </c>
      <c r="D770">
        <v>0.41899999999999998</v>
      </c>
      <c r="E770">
        <v>2371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 x14ac:dyDescent="0.3">
      <c r="A771" s="2">
        <v>43954.670138888898</v>
      </c>
      <c r="B771">
        <v>5.6950000000000003</v>
      </c>
      <c r="C771">
        <v>5.1269999999999998</v>
      </c>
      <c r="D771">
        <v>0.46300000000000002</v>
      </c>
      <c r="E771">
        <v>2371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 x14ac:dyDescent="0.3">
      <c r="A772" s="2">
        <v>43954.673611111102</v>
      </c>
      <c r="B772">
        <v>5.31</v>
      </c>
      <c r="C772">
        <v>5.1239999999999997</v>
      </c>
      <c r="D772">
        <v>0.53900000000000003</v>
      </c>
      <c r="E772">
        <v>2371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 x14ac:dyDescent="0.3">
      <c r="A773" s="2">
        <v>43954.677083333299</v>
      </c>
      <c r="B773">
        <v>5.31</v>
      </c>
      <c r="C773">
        <v>5.1210000000000004</v>
      </c>
      <c r="D773">
        <v>0.64600000000000002</v>
      </c>
      <c r="E773">
        <v>2371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 x14ac:dyDescent="0.3">
      <c r="A774" s="2">
        <v>43954.680555555598</v>
      </c>
      <c r="B774">
        <v>5.6950000000000003</v>
      </c>
      <c r="C774">
        <v>5.1189999999999998</v>
      </c>
      <c r="D774">
        <v>0.78</v>
      </c>
      <c r="E774">
        <v>2371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 x14ac:dyDescent="0.3">
      <c r="A775" s="2">
        <v>43954.684027777803</v>
      </c>
      <c r="B775">
        <v>6.0960000000000001</v>
      </c>
      <c r="C775">
        <v>5.1159999999999997</v>
      </c>
      <c r="D775">
        <v>0.93200000000000005</v>
      </c>
      <c r="E775">
        <v>2360</v>
      </c>
      <c r="F775">
        <v>66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 x14ac:dyDescent="0.3">
      <c r="A776" s="2">
        <v>43954.6875</v>
      </c>
      <c r="B776">
        <v>6.0960000000000001</v>
      </c>
      <c r="C776">
        <v>5.1130000000000004</v>
      </c>
      <c r="D776">
        <v>1.091</v>
      </c>
      <c r="E776">
        <v>2344</v>
      </c>
      <c r="F776">
        <v>66.099999999999994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 x14ac:dyDescent="0.3">
      <c r="A777" s="2">
        <v>43954.690972222197</v>
      </c>
      <c r="B777">
        <v>6.0960000000000001</v>
      </c>
      <c r="C777">
        <v>5.1100000000000003</v>
      </c>
      <c r="D777">
        <v>1.244</v>
      </c>
      <c r="E777">
        <v>2333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 x14ac:dyDescent="0.3">
      <c r="A778" s="2">
        <v>43954.694444444402</v>
      </c>
      <c r="B778">
        <v>6.9470000000000001</v>
      </c>
      <c r="C778">
        <v>5.1070000000000002</v>
      </c>
      <c r="D778">
        <v>1.38</v>
      </c>
      <c r="E778">
        <v>2312</v>
      </c>
      <c r="F778">
        <v>66.400000000000006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 x14ac:dyDescent="0.3">
      <c r="A779" s="2">
        <v>43954.697916666701</v>
      </c>
      <c r="B779">
        <v>6.9470000000000001</v>
      </c>
      <c r="C779">
        <v>5.1040000000000001</v>
      </c>
      <c r="D779">
        <v>1.4890000000000001</v>
      </c>
      <c r="E779">
        <v>2280</v>
      </c>
      <c r="F779">
        <v>66.5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 x14ac:dyDescent="0.3">
      <c r="A780" s="2">
        <v>43954.701388888898</v>
      </c>
      <c r="B780">
        <v>7.3979999999999997</v>
      </c>
      <c r="C780">
        <v>5.101</v>
      </c>
      <c r="D780">
        <v>1.5680000000000001</v>
      </c>
      <c r="E780">
        <v>2265</v>
      </c>
      <c r="F780">
        <v>66.599999999999994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 x14ac:dyDescent="0.3">
      <c r="A781" s="2">
        <v>43954.704861111102</v>
      </c>
      <c r="B781">
        <v>7.3979999999999997</v>
      </c>
      <c r="C781">
        <v>5.0970000000000004</v>
      </c>
      <c r="D781">
        <v>1.6180000000000001</v>
      </c>
      <c r="E781">
        <v>2259</v>
      </c>
      <c r="F781">
        <v>66.599999999999994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 x14ac:dyDescent="0.3">
      <c r="A782" s="2">
        <v>43954.708333333299</v>
      </c>
      <c r="B782">
        <v>7.3979999999999997</v>
      </c>
      <c r="C782">
        <v>5.093</v>
      </c>
      <c r="D782">
        <v>1.6439999999999999</v>
      </c>
      <c r="E782">
        <v>2249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 x14ac:dyDescent="0.3">
      <c r="A783" s="2">
        <v>43954.711805555598</v>
      </c>
      <c r="B783">
        <v>6.9470000000000001</v>
      </c>
      <c r="C783">
        <v>5.09</v>
      </c>
      <c r="D783">
        <v>1.659</v>
      </c>
      <c r="E783">
        <v>2249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 x14ac:dyDescent="0.3">
      <c r="A784" s="2">
        <v>43954.715277777803</v>
      </c>
      <c r="B784">
        <v>6.9470000000000001</v>
      </c>
      <c r="C784">
        <v>5.0860000000000003</v>
      </c>
      <c r="D784">
        <v>1.675</v>
      </c>
      <c r="E784">
        <v>2239</v>
      </c>
      <c r="F784">
        <v>66.8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 x14ac:dyDescent="0.3">
      <c r="A785" s="2">
        <v>43954.71875</v>
      </c>
      <c r="B785">
        <v>6.5129999999999999</v>
      </c>
      <c r="C785">
        <v>5.0810000000000004</v>
      </c>
      <c r="D785">
        <v>1.702</v>
      </c>
      <c r="E785">
        <v>2228</v>
      </c>
      <c r="F785">
        <v>66.900000000000006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 x14ac:dyDescent="0.3">
      <c r="A786" s="2">
        <v>43954.722222222197</v>
      </c>
      <c r="B786">
        <v>6.0960000000000001</v>
      </c>
      <c r="C786">
        <v>5.077</v>
      </c>
      <c r="D786">
        <v>1.7490000000000001</v>
      </c>
      <c r="E786">
        <v>2223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 x14ac:dyDescent="0.3">
      <c r="A787" s="2">
        <v>43954.725694444402</v>
      </c>
      <c r="B787">
        <v>6.0960000000000001</v>
      </c>
      <c r="C787">
        <v>5.0730000000000004</v>
      </c>
      <c r="D787">
        <v>1.8160000000000001</v>
      </c>
      <c r="E787">
        <v>2223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 x14ac:dyDescent="0.3">
      <c r="A788" s="2">
        <v>43954.729166666701</v>
      </c>
      <c r="B788">
        <v>6.0960000000000001</v>
      </c>
      <c r="C788">
        <v>5.0679999999999996</v>
      </c>
      <c r="D788">
        <v>1.903</v>
      </c>
      <c r="E788">
        <v>2228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 x14ac:dyDescent="0.3">
      <c r="A789" s="2">
        <v>43954.732638888898</v>
      </c>
      <c r="B789">
        <v>6.0960000000000001</v>
      </c>
      <c r="C789">
        <v>5.0629999999999997</v>
      </c>
      <c r="D789">
        <v>2.0030000000000001</v>
      </c>
      <c r="E789">
        <v>2228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 x14ac:dyDescent="0.3">
      <c r="A790" s="2">
        <v>43954.736111111102</v>
      </c>
      <c r="B790">
        <v>6.9470000000000001</v>
      </c>
      <c r="C790">
        <v>5.0579999999999998</v>
      </c>
      <c r="D790">
        <v>2.1110000000000002</v>
      </c>
      <c r="E790">
        <v>2234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 x14ac:dyDescent="0.3">
      <c r="A791" s="2">
        <v>43954.739583333299</v>
      </c>
      <c r="B791">
        <v>7.8659999999999997</v>
      </c>
      <c r="C791">
        <v>5.0529999999999999</v>
      </c>
      <c r="D791">
        <v>2.218</v>
      </c>
      <c r="E791">
        <v>2239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 x14ac:dyDescent="0.3">
      <c r="A792" s="2">
        <v>43954.743055555598</v>
      </c>
      <c r="B792">
        <v>8.3520000000000003</v>
      </c>
      <c r="C792">
        <v>5.0469999999999997</v>
      </c>
      <c r="D792">
        <v>2.3180000000000001</v>
      </c>
      <c r="E792">
        <v>2228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 x14ac:dyDescent="0.3">
      <c r="A793" s="2">
        <v>43954.746527777803</v>
      </c>
      <c r="B793">
        <v>8.3520000000000003</v>
      </c>
      <c r="C793">
        <v>5.0410000000000004</v>
      </c>
      <c r="D793">
        <v>2.4009999999999998</v>
      </c>
      <c r="E793">
        <v>2228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 x14ac:dyDescent="0.3">
      <c r="A794" s="2">
        <v>43954.75</v>
      </c>
      <c r="B794">
        <v>8.8550000000000004</v>
      </c>
      <c r="C794">
        <v>5.0350000000000001</v>
      </c>
      <c r="D794">
        <v>3.82</v>
      </c>
      <c r="E794">
        <v>2234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 x14ac:dyDescent="0.3">
      <c r="A795" s="2">
        <v>43954.753472222197</v>
      </c>
      <c r="B795">
        <v>7.8659999999999997</v>
      </c>
      <c r="C795">
        <v>5.0289999999999999</v>
      </c>
      <c r="D795">
        <v>2.48</v>
      </c>
      <c r="E795">
        <v>2228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 x14ac:dyDescent="0.3">
      <c r="A796" s="2">
        <v>43954.756944444402</v>
      </c>
      <c r="B796">
        <v>7.8659999999999997</v>
      </c>
      <c r="C796">
        <v>5.0220000000000002</v>
      </c>
      <c r="D796">
        <v>2.4550000000000001</v>
      </c>
      <c r="E796">
        <v>2223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 x14ac:dyDescent="0.3">
      <c r="A797" s="2">
        <v>43954.760416666701</v>
      </c>
      <c r="B797">
        <v>7.8659999999999997</v>
      </c>
      <c r="C797">
        <v>5.0149999999999997</v>
      </c>
      <c r="D797">
        <v>2.3809999999999998</v>
      </c>
      <c r="E797">
        <v>2223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 x14ac:dyDescent="0.3">
      <c r="A798" s="2">
        <v>43954.763888888898</v>
      </c>
      <c r="B798">
        <v>6.9470000000000001</v>
      </c>
      <c r="C798">
        <v>5.008</v>
      </c>
      <c r="D798">
        <v>2.2559999999999998</v>
      </c>
      <c r="E798">
        <v>2223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 x14ac:dyDescent="0.3">
      <c r="A799" s="2">
        <v>43954.767361111102</v>
      </c>
      <c r="B799">
        <v>6.5129999999999999</v>
      </c>
      <c r="C799">
        <v>5.0010000000000003</v>
      </c>
      <c r="D799">
        <v>2.0859999999999999</v>
      </c>
      <c r="E799">
        <v>2223</v>
      </c>
      <c r="F799">
        <v>66.599999999999994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 x14ac:dyDescent="0.3">
      <c r="A800" s="2">
        <v>43954.770833333299</v>
      </c>
      <c r="B800">
        <v>6.5129999999999999</v>
      </c>
      <c r="C800">
        <v>4.9930000000000003</v>
      </c>
      <c r="D800">
        <v>1.8839999999999999</v>
      </c>
      <c r="E800">
        <v>2223</v>
      </c>
      <c r="F800">
        <v>66.599999999999994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 x14ac:dyDescent="0.3">
      <c r="A801" s="2">
        <v>43954.774305555598</v>
      </c>
      <c r="B801">
        <v>6.0960000000000001</v>
      </c>
      <c r="C801">
        <v>4.9850000000000003</v>
      </c>
      <c r="D801">
        <v>1.6659999999999999</v>
      </c>
      <c r="E801">
        <v>2223</v>
      </c>
      <c r="F801">
        <v>66.599999999999994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 x14ac:dyDescent="0.3">
      <c r="A802" s="2">
        <v>43954.777777777803</v>
      </c>
      <c r="B802">
        <v>6.0960000000000001</v>
      </c>
      <c r="C802">
        <v>4.9770000000000003</v>
      </c>
      <c r="D802">
        <v>1.446</v>
      </c>
      <c r="E802">
        <v>2223</v>
      </c>
      <c r="F802">
        <v>66.400000000000006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 x14ac:dyDescent="0.3">
      <c r="A803" s="2">
        <v>43954.78125</v>
      </c>
      <c r="B803">
        <v>6.0960000000000001</v>
      </c>
      <c r="C803">
        <v>4.9690000000000003</v>
      </c>
      <c r="D803">
        <v>1.24</v>
      </c>
      <c r="E803">
        <v>2223</v>
      </c>
      <c r="F803">
        <v>66.400000000000006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 x14ac:dyDescent="0.3">
      <c r="A804" s="2">
        <v>43954.784722222197</v>
      </c>
      <c r="B804">
        <v>6.0960000000000001</v>
      </c>
      <c r="C804">
        <v>4.9610000000000003</v>
      </c>
      <c r="D804">
        <v>1.0580000000000001</v>
      </c>
      <c r="E804">
        <v>2223</v>
      </c>
      <c r="F804">
        <v>66.400000000000006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 x14ac:dyDescent="0.3">
      <c r="A805" s="2">
        <v>43954.788194444402</v>
      </c>
      <c r="B805">
        <v>5.6950000000000003</v>
      </c>
      <c r="C805">
        <v>4.9530000000000003</v>
      </c>
      <c r="D805">
        <v>0.90600000000000003</v>
      </c>
      <c r="E805">
        <v>2228</v>
      </c>
      <c r="F805">
        <v>66.3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 x14ac:dyDescent="0.3">
      <c r="A806" s="2">
        <v>43954.791666666701</v>
      </c>
      <c r="B806">
        <v>5.6950000000000003</v>
      </c>
      <c r="C806">
        <v>4.9450000000000003</v>
      </c>
      <c r="D806">
        <v>0.78400000000000003</v>
      </c>
      <c r="E806">
        <v>2228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 x14ac:dyDescent="0.3">
      <c r="A807" s="2">
        <v>43954.795138888898</v>
      </c>
      <c r="B807">
        <v>5.6950000000000003</v>
      </c>
      <c r="C807">
        <v>4.9370000000000003</v>
      </c>
      <c r="D807">
        <v>0.69</v>
      </c>
      <c r="E807">
        <v>2228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 x14ac:dyDescent="0.3">
      <c r="A808" s="2">
        <v>43954.798611111102</v>
      </c>
      <c r="B808">
        <v>5.31</v>
      </c>
      <c r="C808">
        <v>4.931</v>
      </c>
      <c r="D808">
        <v>0.61899999999999999</v>
      </c>
      <c r="E808">
        <v>2228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 x14ac:dyDescent="0.3">
      <c r="A809" s="2">
        <v>43954.802083333299</v>
      </c>
      <c r="B809">
        <v>4.9420000000000002</v>
      </c>
      <c r="C809">
        <v>4.9249999999999998</v>
      </c>
      <c r="D809">
        <v>0.56399999999999995</v>
      </c>
      <c r="E809">
        <v>2234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 x14ac:dyDescent="0.3">
      <c r="A810" s="2">
        <v>43954.805555555598</v>
      </c>
      <c r="B810">
        <v>5.31</v>
      </c>
      <c r="C810">
        <v>4.9189999999999996</v>
      </c>
      <c r="D810">
        <v>0.52400000000000002</v>
      </c>
      <c r="E810">
        <v>2239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 x14ac:dyDescent="0.3">
      <c r="A811" s="2">
        <v>43954.809027777803</v>
      </c>
      <c r="B811">
        <v>5.31</v>
      </c>
      <c r="C811">
        <v>4.9139999999999997</v>
      </c>
      <c r="D811">
        <v>0.49399999999999999</v>
      </c>
      <c r="E811">
        <v>2244</v>
      </c>
      <c r="F811">
        <v>66.099999999999994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 x14ac:dyDescent="0.3">
      <c r="A812" s="2">
        <v>43954.8125</v>
      </c>
      <c r="B812">
        <v>5.31</v>
      </c>
      <c r="C812">
        <v>4.9089999999999998</v>
      </c>
      <c r="D812">
        <v>0.47499999999999998</v>
      </c>
      <c r="E812">
        <v>2244</v>
      </c>
      <c r="F812">
        <v>66.099999999999994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 x14ac:dyDescent="0.3">
      <c r="A813" s="2">
        <v>43954.815972222197</v>
      </c>
      <c r="B813">
        <v>5.31</v>
      </c>
      <c r="C813">
        <v>4.9050000000000002</v>
      </c>
      <c r="D813">
        <v>0.46400000000000002</v>
      </c>
      <c r="E813">
        <v>2249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 x14ac:dyDescent="0.3">
      <c r="A814" s="2">
        <v>43954.819444444402</v>
      </c>
      <c r="B814">
        <v>5.31</v>
      </c>
      <c r="C814">
        <v>4.9000000000000004</v>
      </c>
      <c r="D814">
        <v>0.46100000000000002</v>
      </c>
      <c r="E814">
        <v>2249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 x14ac:dyDescent="0.3">
      <c r="A815" s="2">
        <v>43954.822916666701</v>
      </c>
      <c r="B815">
        <v>5.31</v>
      </c>
      <c r="C815">
        <v>4.8949999999999996</v>
      </c>
      <c r="D815">
        <v>0.46400000000000002</v>
      </c>
      <c r="E815">
        <v>2249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 x14ac:dyDescent="0.3">
      <c r="A816" s="2">
        <v>43954.826388888898</v>
      </c>
      <c r="B816">
        <v>5.31</v>
      </c>
      <c r="C816">
        <v>4.891</v>
      </c>
      <c r="D816">
        <v>0.47299999999999998</v>
      </c>
      <c r="E816">
        <v>2249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 x14ac:dyDescent="0.3">
      <c r="A817" s="2">
        <v>43954.829861111102</v>
      </c>
      <c r="B817">
        <v>6.0960000000000001</v>
      </c>
      <c r="C817">
        <v>4.8860000000000001</v>
      </c>
      <c r="D817">
        <v>0.48499999999999999</v>
      </c>
      <c r="E817">
        <v>2249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 x14ac:dyDescent="0.3">
      <c r="A818" s="2">
        <v>43954.833333333299</v>
      </c>
      <c r="B818">
        <v>5.31</v>
      </c>
      <c r="C818">
        <v>4.8810000000000002</v>
      </c>
      <c r="D818">
        <v>0.498</v>
      </c>
      <c r="E818">
        <v>2249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 x14ac:dyDescent="0.3">
      <c r="A819" s="2">
        <v>43954.836805555598</v>
      </c>
      <c r="B819">
        <v>5.31</v>
      </c>
      <c r="C819">
        <v>4.8760000000000003</v>
      </c>
      <c r="D819">
        <v>0.50800000000000001</v>
      </c>
      <c r="E819">
        <v>2244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 x14ac:dyDescent="0.3">
      <c r="A820" s="2">
        <v>43954.840277777803</v>
      </c>
      <c r="B820">
        <v>5.31</v>
      </c>
      <c r="C820">
        <v>4.8710000000000004</v>
      </c>
      <c r="D820">
        <v>0.51300000000000001</v>
      </c>
      <c r="E820">
        <v>2244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 x14ac:dyDescent="0.3">
      <c r="A821" s="2">
        <v>43954.84375</v>
      </c>
      <c r="B821">
        <v>5.31</v>
      </c>
      <c r="C821">
        <v>4.8659999999999997</v>
      </c>
      <c r="D821">
        <v>0.51100000000000001</v>
      </c>
      <c r="E821">
        <v>2239</v>
      </c>
      <c r="F821">
        <v>66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 x14ac:dyDescent="0.3">
      <c r="A822" s="2">
        <v>43954.847222222197</v>
      </c>
      <c r="B822">
        <v>5.31</v>
      </c>
      <c r="C822">
        <v>4.8600000000000003</v>
      </c>
      <c r="D822">
        <v>0.498</v>
      </c>
      <c r="E822">
        <v>2244</v>
      </c>
      <c r="F822">
        <v>66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 x14ac:dyDescent="0.3">
      <c r="A823" s="2">
        <v>43954.850694444402</v>
      </c>
      <c r="B823">
        <v>5.31</v>
      </c>
      <c r="C823">
        <v>4.8559999999999999</v>
      </c>
      <c r="D823">
        <v>0.47599999999999998</v>
      </c>
      <c r="E823">
        <v>2239</v>
      </c>
      <c r="F823">
        <v>66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 x14ac:dyDescent="0.3">
      <c r="A824" s="2">
        <v>43954.854166666701</v>
      </c>
      <c r="B824">
        <v>5.31</v>
      </c>
      <c r="C824">
        <v>4.851</v>
      </c>
      <c r="D824">
        <v>0.44700000000000001</v>
      </c>
      <c r="E824">
        <v>2239</v>
      </c>
      <c r="F824">
        <v>66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 x14ac:dyDescent="0.3">
      <c r="A825" s="2">
        <v>43954.857638888898</v>
      </c>
      <c r="B825">
        <v>5.31</v>
      </c>
      <c r="C825">
        <v>4.8470000000000004</v>
      </c>
      <c r="D825">
        <v>0.41499999999999998</v>
      </c>
      <c r="E825">
        <v>2239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 x14ac:dyDescent="0.3">
      <c r="A826" s="2">
        <v>43954.861111111102</v>
      </c>
      <c r="B826">
        <v>5.31</v>
      </c>
      <c r="C826">
        <v>4.843</v>
      </c>
      <c r="D826">
        <v>0.38600000000000001</v>
      </c>
      <c r="E826">
        <v>2239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 x14ac:dyDescent="0.3">
      <c r="A827" s="2">
        <v>43954.864583333299</v>
      </c>
      <c r="B827">
        <v>5.31</v>
      </c>
      <c r="C827">
        <v>4.8390000000000004</v>
      </c>
      <c r="D827">
        <v>0.36299999999999999</v>
      </c>
      <c r="E827">
        <v>2239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 x14ac:dyDescent="0.3">
      <c r="A828" s="2">
        <v>43954.868055555598</v>
      </c>
      <c r="B828">
        <v>5.31</v>
      </c>
      <c r="C828">
        <v>4.835</v>
      </c>
      <c r="D828">
        <v>0.35</v>
      </c>
      <c r="E828">
        <v>2239</v>
      </c>
      <c r="F828">
        <v>65.8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 x14ac:dyDescent="0.3">
      <c r="A829" s="2">
        <v>43954.871527777803</v>
      </c>
      <c r="B829">
        <v>4.9420000000000002</v>
      </c>
      <c r="C829">
        <v>4.8319999999999999</v>
      </c>
      <c r="D829">
        <v>0.34799999999999998</v>
      </c>
      <c r="E829">
        <v>2239</v>
      </c>
      <c r="F829">
        <v>65.8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 x14ac:dyDescent="0.3">
      <c r="A830" s="2">
        <v>43954.875</v>
      </c>
      <c r="B830">
        <v>4.9420000000000002</v>
      </c>
      <c r="C830">
        <v>4.8280000000000003</v>
      </c>
      <c r="D830">
        <v>0.35499999999999998</v>
      </c>
      <c r="E830">
        <v>2244</v>
      </c>
      <c r="F830">
        <v>65.8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 x14ac:dyDescent="0.3">
      <c r="A831" s="2">
        <v>43954.878472222197</v>
      </c>
      <c r="B831">
        <v>4.9420000000000002</v>
      </c>
      <c r="C831">
        <v>4.8250000000000002</v>
      </c>
      <c r="D831">
        <v>0.372</v>
      </c>
      <c r="E831">
        <v>2239</v>
      </c>
      <c r="F831">
        <v>65.8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 x14ac:dyDescent="0.3">
      <c r="A832" s="2">
        <v>43954.881944444402</v>
      </c>
      <c r="B832">
        <v>4.9420000000000002</v>
      </c>
      <c r="C832">
        <v>4.8209999999999997</v>
      </c>
      <c r="D832">
        <v>0.39500000000000002</v>
      </c>
      <c r="E832">
        <v>2244</v>
      </c>
      <c r="F832">
        <v>65.8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 x14ac:dyDescent="0.3">
      <c r="A833" s="2">
        <v>43954.885416666701</v>
      </c>
      <c r="B833">
        <v>5.31</v>
      </c>
      <c r="C833">
        <v>4.8170000000000002</v>
      </c>
      <c r="D833">
        <v>0.42399999999999999</v>
      </c>
      <c r="E833">
        <v>2249</v>
      </c>
      <c r="F833">
        <v>65.8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 x14ac:dyDescent="0.3">
      <c r="A834" s="2">
        <v>43954.888888888898</v>
      </c>
      <c r="B834">
        <v>5.31</v>
      </c>
      <c r="C834">
        <v>4.8120000000000003</v>
      </c>
      <c r="D834">
        <v>0.45600000000000002</v>
      </c>
      <c r="E834">
        <v>2249</v>
      </c>
      <c r="F834">
        <v>65.8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 x14ac:dyDescent="0.3">
      <c r="A835" s="2">
        <v>43954.892361111102</v>
      </c>
      <c r="B835">
        <v>5.31</v>
      </c>
      <c r="C835">
        <v>4.8070000000000004</v>
      </c>
      <c r="D835">
        <v>0.49099999999999999</v>
      </c>
      <c r="E835">
        <v>2254</v>
      </c>
      <c r="F835">
        <v>65.8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 x14ac:dyDescent="0.3">
      <c r="A836" s="2">
        <v>43954.895833333299</v>
      </c>
      <c r="B836">
        <v>5.31</v>
      </c>
      <c r="C836">
        <v>4.8019999999999996</v>
      </c>
      <c r="D836">
        <v>0.52700000000000002</v>
      </c>
      <c r="E836">
        <v>2259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 x14ac:dyDescent="0.3">
      <c r="A837" s="2">
        <v>43954.899305555598</v>
      </c>
      <c r="B837">
        <v>5.6950000000000003</v>
      </c>
      <c r="C837">
        <v>4.7969999999999997</v>
      </c>
      <c r="D837">
        <v>0.56100000000000005</v>
      </c>
      <c r="E837">
        <v>2259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 x14ac:dyDescent="0.3">
      <c r="A838" s="2">
        <v>43954.902777777803</v>
      </c>
      <c r="B838">
        <v>5.6950000000000003</v>
      </c>
      <c r="C838">
        <v>4.7910000000000004</v>
      </c>
      <c r="D838">
        <v>0.59</v>
      </c>
      <c r="E838">
        <v>2259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 x14ac:dyDescent="0.3">
      <c r="A839" s="2">
        <v>43954.90625</v>
      </c>
      <c r="B839">
        <v>5.6950000000000003</v>
      </c>
      <c r="C839">
        <v>4.7850000000000001</v>
      </c>
      <c r="D839">
        <v>0.60799999999999998</v>
      </c>
      <c r="E839">
        <v>2259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 x14ac:dyDescent="0.3">
      <c r="A840" s="2">
        <v>43954.909722222197</v>
      </c>
      <c r="B840">
        <v>5.31</v>
      </c>
      <c r="C840">
        <v>4.7789999999999999</v>
      </c>
      <c r="D840">
        <v>0.61299999999999999</v>
      </c>
      <c r="E840">
        <v>2265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 x14ac:dyDescent="0.3">
      <c r="A841" s="2">
        <v>43954.913194444402</v>
      </c>
      <c r="B841">
        <v>5.31</v>
      </c>
      <c r="C841">
        <v>4.7729999999999997</v>
      </c>
      <c r="D841">
        <v>0.6</v>
      </c>
      <c r="E841">
        <v>2270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 x14ac:dyDescent="0.3">
      <c r="A842" s="2">
        <v>43954.916666666701</v>
      </c>
      <c r="B842">
        <v>5.31</v>
      </c>
      <c r="C842">
        <v>4.7670000000000003</v>
      </c>
      <c r="D842">
        <v>0.56899999999999995</v>
      </c>
      <c r="E842">
        <v>2275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 x14ac:dyDescent="0.3">
      <c r="A843" s="2">
        <v>43954.920138888898</v>
      </c>
      <c r="B843">
        <v>5.31</v>
      </c>
      <c r="C843">
        <v>4.7610000000000001</v>
      </c>
      <c r="D843">
        <v>0.52200000000000002</v>
      </c>
      <c r="E843">
        <v>2286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 x14ac:dyDescent="0.3">
      <c r="A844" s="2">
        <v>43954.923611111102</v>
      </c>
      <c r="B844">
        <v>5.31</v>
      </c>
      <c r="C844">
        <v>4.7560000000000002</v>
      </c>
      <c r="D844">
        <v>0.46300000000000002</v>
      </c>
      <c r="E844">
        <v>2296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 x14ac:dyDescent="0.3">
      <c r="A845" s="2">
        <v>43954.927083333299</v>
      </c>
      <c r="B845">
        <v>5.31</v>
      </c>
      <c r="C845">
        <v>4.7519999999999998</v>
      </c>
      <c r="D845">
        <v>0.39700000000000002</v>
      </c>
      <c r="E845">
        <v>2301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 x14ac:dyDescent="0.3">
      <c r="A846" s="2">
        <v>43954.930555555598</v>
      </c>
      <c r="B846">
        <v>4.9420000000000002</v>
      </c>
      <c r="C846">
        <v>4.7480000000000002</v>
      </c>
      <c r="D846">
        <v>0.32800000000000001</v>
      </c>
      <c r="E846">
        <v>2296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 x14ac:dyDescent="0.3">
      <c r="A847" s="2">
        <v>43954.934027777803</v>
      </c>
      <c r="B847">
        <v>4.9420000000000002</v>
      </c>
      <c r="C847">
        <v>4.7460000000000004</v>
      </c>
      <c r="D847">
        <v>0.26</v>
      </c>
      <c r="E847">
        <v>2301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 x14ac:dyDescent="0.3">
      <c r="A848" s="2">
        <v>43954.9375</v>
      </c>
      <c r="B848">
        <v>4.5890000000000004</v>
      </c>
      <c r="C848">
        <v>4.7430000000000003</v>
      </c>
      <c r="D848">
        <v>0.19800000000000001</v>
      </c>
      <c r="E848">
        <v>2307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 x14ac:dyDescent="0.3">
      <c r="A849" s="2">
        <v>43954.940972222197</v>
      </c>
      <c r="B849">
        <v>4.9420000000000002</v>
      </c>
      <c r="C849">
        <v>4.742</v>
      </c>
      <c r="D849">
        <v>0.14299999999999999</v>
      </c>
      <c r="E849">
        <v>2312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 x14ac:dyDescent="0.3">
      <c r="A850" s="2">
        <v>43954.944444444402</v>
      </c>
      <c r="B850">
        <v>4.5890000000000004</v>
      </c>
      <c r="C850">
        <v>4.74</v>
      </c>
      <c r="D850">
        <v>9.8000000000000004E-2</v>
      </c>
      <c r="E850">
        <v>2317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 x14ac:dyDescent="0.3">
      <c r="A851" s="2">
        <v>43954.947916666701</v>
      </c>
      <c r="B851">
        <v>4.9420000000000002</v>
      </c>
      <c r="C851">
        <v>4.74</v>
      </c>
      <c r="D851">
        <v>6.4000000000000001E-2</v>
      </c>
      <c r="E851">
        <v>2317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 x14ac:dyDescent="0.3">
      <c r="A852" s="2">
        <v>43954.951388888898</v>
      </c>
      <c r="B852">
        <v>4.5890000000000004</v>
      </c>
      <c r="C852">
        <v>4.7389999999999999</v>
      </c>
      <c r="D852">
        <v>4.2999999999999997E-2</v>
      </c>
      <c r="E852">
        <v>2317</v>
      </c>
      <c r="F852">
        <v>65.5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 x14ac:dyDescent="0.3">
      <c r="A853" s="2">
        <v>43954.954861111102</v>
      </c>
      <c r="B853">
        <v>4.5890000000000004</v>
      </c>
      <c r="C853">
        <v>4.7389999999999999</v>
      </c>
      <c r="D853">
        <v>3.5000000000000003E-2</v>
      </c>
      <c r="E853">
        <v>2307</v>
      </c>
      <c r="F853">
        <v>65.5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 x14ac:dyDescent="0.3">
      <c r="A854" s="2">
        <v>43954.958333333299</v>
      </c>
      <c r="B854">
        <v>4.5890000000000004</v>
      </c>
      <c r="C854">
        <v>4.7380000000000004</v>
      </c>
      <c r="D854">
        <v>3.7999999999999999E-2</v>
      </c>
      <c r="E854">
        <v>2307</v>
      </c>
      <c r="F854">
        <v>65.5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 x14ac:dyDescent="0.3">
      <c r="A855" s="2">
        <v>43954.961805555598</v>
      </c>
      <c r="B855">
        <v>4.9420000000000002</v>
      </c>
      <c r="C855">
        <v>4.7380000000000004</v>
      </c>
      <c r="D855">
        <v>4.7E-2</v>
      </c>
      <c r="E855">
        <v>2307</v>
      </c>
      <c r="F855">
        <v>65.5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 x14ac:dyDescent="0.3">
      <c r="A856" s="2">
        <v>43954.965277777803</v>
      </c>
      <c r="B856">
        <v>4.5890000000000004</v>
      </c>
      <c r="C856">
        <v>4.7370000000000001</v>
      </c>
      <c r="D856">
        <v>5.8999999999999997E-2</v>
      </c>
      <c r="E856">
        <v>2307</v>
      </c>
      <c r="F856">
        <v>65.5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 x14ac:dyDescent="0.3">
      <c r="A857" s="2">
        <v>43954.96875</v>
      </c>
      <c r="B857">
        <v>4.9420000000000002</v>
      </c>
      <c r="C857">
        <v>4.7370000000000001</v>
      </c>
      <c r="D857">
        <v>7.0000000000000007E-2</v>
      </c>
      <c r="E857">
        <v>2301</v>
      </c>
      <c r="F857">
        <v>65.5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 x14ac:dyDescent="0.3">
      <c r="A858" s="2">
        <v>43954.972222222197</v>
      </c>
      <c r="B858">
        <v>4.9420000000000002</v>
      </c>
      <c r="C858">
        <v>4.7359999999999998</v>
      </c>
      <c r="D858">
        <v>7.4999999999999997E-2</v>
      </c>
      <c r="E858">
        <v>2301</v>
      </c>
      <c r="F858">
        <v>65.5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 x14ac:dyDescent="0.3">
      <c r="A859" s="2">
        <v>43954.975694444402</v>
      </c>
      <c r="B859">
        <v>4.9420000000000002</v>
      </c>
      <c r="C859">
        <v>4.7350000000000003</v>
      </c>
      <c r="D859">
        <v>7.5999999999999998E-2</v>
      </c>
      <c r="E859">
        <v>2301</v>
      </c>
      <c r="F859">
        <v>65.5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 x14ac:dyDescent="0.3">
      <c r="A860" s="2">
        <v>43954.979166666701</v>
      </c>
      <c r="B860">
        <v>4.9420000000000002</v>
      </c>
      <c r="C860">
        <v>4.734</v>
      </c>
      <c r="D860">
        <v>7.2999999999999995E-2</v>
      </c>
      <c r="E860">
        <v>2296</v>
      </c>
      <c r="F860">
        <v>65.5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 x14ac:dyDescent="0.3">
      <c r="A861" s="2">
        <v>43954.982638888898</v>
      </c>
      <c r="B861">
        <v>4.9420000000000002</v>
      </c>
      <c r="C861">
        <v>4.734</v>
      </c>
      <c r="D861">
        <v>6.8000000000000005E-2</v>
      </c>
      <c r="E861">
        <v>2301</v>
      </c>
      <c r="F861">
        <v>65.5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 x14ac:dyDescent="0.3">
      <c r="A862" s="2">
        <v>43954.986111111102</v>
      </c>
      <c r="B862">
        <v>4.9420000000000002</v>
      </c>
      <c r="C862">
        <v>4.7329999999999997</v>
      </c>
      <c r="D862">
        <v>6.5000000000000002E-2</v>
      </c>
      <c r="E862">
        <v>2301</v>
      </c>
      <c r="F862">
        <v>65.400000000000006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 x14ac:dyDescent="0.3">
      <c r="A863" s="2">
        <v>43954.989583333299</v>
      </c>
      <c r="B863">
        <v>4.9420000000000002</v>
      </c>
      <c r="C863">
        <v>4.7320000000000002</v>
      </c>
      <c r="D863">
        <v>6.3E-2</v>
      </c>
      <c r="E863">
        <v>2307</v>
      </c>
      <c r="F863">
        <v>65.3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 x14ac:dyDescent="0.3">
      <c r="A864" s="2">
        <v>43954.993055555598</v>
      </c>
      <c r="B864">
        <v>4.5890000000000004</v>
      </c>
      <c r="C864">
        <v>4.7320000000000002</v>
      </c>
      <c r="D864">
        <v>6.2E-2</v>
      </c>
      <c r="E864">
        <v>2317</v>
      </c>
      <c r="F864">
        <v>65.3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 x14ac:dyDescent="0.3">
      <c r="A865" s="2">
        <v>43954.996527777803</v>
      </c>
      <c r="B865">
        <v>4.2519999999999998</v>
      </c>
      <c r="C865">
        <v>4.7309999999999999</v>
      </c>
      <c r="D865">
        <v>0.06</v>
      </c>
      <c r="E865">
        <v>2323</v>
      </c>
      <c r="F865">
        <v>65.3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 x14ac:dyDescent="0.3">
      <c r="A866" s="2">
        <v>43955</v>
      </c>
      <c r="B866">
        <v>4.5890000000000004</v>
      </c>
      <c r="C866">
        <v>4.7309999999999999</v>
      </c>
      <c r="D866">
        <v>5.6000000000000001E-2</v>
      </c>
      <c r="E866">
        <v>2328</v>
      </c>
      <c r="F866">
        <v>65.3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 x14ac:dyDescent="0.3">
      <c r="A867" s="2">
        <v>43955.003472222197</v>
      </c>
      <c r="B867">
        <v>4.5890000000000004</v>
      </c>
      <c r="C867">
        <v>4.7300000000000004</v>
      </c>
      <c r="D867">
        <v>4.5999999999999999E-2</v>
      </c>
      <c r="E867">
        <v>2333</v>
      </c>
      <c r="F867">
        <v>65.3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 x14ac:dyDescent="0.3">
      <c r="A868" s="2">
        <v>43955.006944444402</v>
      </c>
      <c r="B868">
        <v>4.9420000000000002</v>
      </c>
      <c r="C868">
        <v>4.7300000000000004</v>
      </c>
      <c r="D868">
        <v>3.3000000000000002E-2</v>
      </c>
      <c r="E868">
        <v>2333</v>
      </c>
      <c r="F868">
        <v>65.3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 x14ac:dyDescent="0.3">
      <c r="A869" s="2">
        <v>43955.010416666701</v>
      </c>
      <c r="B869">
        <v>4.9420000000000002</v>
      </c>
      <c r="C869">
        <v>4.7290000000000001</v>
      </c>
      <c r="D869">
        <v>1.7999999999999999E-2</v>
      </c>
      <c r="E869">
        <v>2339</v>
      </c>
      <c r="F869">
        <v>65.3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 x14ac:dyDescent="0.3">
      <c r="A870" s="2">
        <v>43955.013888888898</v>
      </c>
      <c r="B870">
        <v>4.9420000000000002</v>
      </c>
      <c r="C870">
        <v>4.7290000000000001</v>
      </c>
      <c r="D870">
        <v>1E-3</v>
      </c>
      <c r="E870">
        <v>2339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 x14ac:dyDescent="0.3">
      <c r="A871" s="2">
        <v>43955.017361111102</v>
      </c>
      <c r="B871">
        <v>4.9420000000000002</v>
      </c>
      <c r="C871">
        <v>4.7140000000000004</v>
      </c>
      <c r="D871">
        <v>0</v>
      </c>
      <c r="E871">
        <v>2339</v>
      </c>
      <c r="F871">
        <v>65.3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 x14ac:dyDescent="0.3">
      <c r="A872" s="2">
        <v>43955.020833333299</v>
      </c>
      <c r="B872">
        <v>4.9420000000000002</v>
      </c>
      <c r="C872">
        <v>4.7</v>
      </c>
      <c r="D872">
        <v>0</v>
      </c>
      <c r="E872">
        <v>2339</v>
      </c>
      <c r="F872">
        <v>65.3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 x14ac:dyDescent="0.3">
      <c r="A873" s="2">
        <v>43955.024305555598</v>
      </c>
      <c r="B873">
        <v>4.5890000000000004</v>
      </c>
      <c r="C873">
        <v>4.6849999999999996</v>
      </c>
      <c r="D873">
        <v>0</v>
      </c>
      <c r="E873">
        <v>2339</v>
      </c>
      <c r="F873">
        <v>65.3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 x14ac:dyDescent="0.3">
      <c r="A874" s="2">
        <v>43955.027777777803</v>
      </c>
      <c r="B874">
        <v>4.5890000000000004</v>
      </c>
      <c r="C874">
        <v>4.67</v>
      </c>
      <c r="D874">
        <v>0</v>
      </c>
      <c r="E874">
        <v>2344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 x14ac:dyDescent="0.3">
      <c r="A875" s="2">
        <v>43955.03125</v>
      </c>
      <c r="B875">
        <v>4.5890000000000004</v>
      </c>
      <c r="C875">
        <v>4.6520000000000001</v>
      </c>
      <c r="D875">
        <v>0</v>
      </c>
      <c r="E875">
        <v>2344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 x14ac:dyDescent="0.3">
      <c r="A876" s="2">
        <v>43955.034722222197</v>
      </c>
      <c r="B876">
        <v>4.5890000000000004</v>
      </c>
      <c r="C876">
        <v>4.633</v>
      </c>
      <c r="D876">
        <v>0</v>
      </c>
      <c r="E876">
        <v>2344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 x14ac:dyDescent="0.3">
      <c r="A877" s="2">
        <v>43955.038194444402</v>
      </c>
      <c r="B877">
        <v>4.2519999999999998</v>
      </c>
      <c r="C877">
        <v>4.6130000000000004</v>
      </c>
      <c r="D877">
        <v>0</v>
      </c>
      <c r="E877">
        <v>2344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 x14ac:dyDescent="0.3">
      <c r="A878" s="2">
        <v>43955.041666666701</v>
      </c>
      <c r="B878">
        <v>4.2519999999999998</v>
      </c>
      <c r="C878">
        <v>4.5949999999999998</v>
      </c>
      <c r="D878">
        <v>0</v>
      </c>
      <c r="E878">
        <v>2350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 x14ac:dyDescent="0.3">
      <c r="A879" s="2">
        <v>43955.045138888898</v>
      </c>
      <c r="B879">
        <v>4.5890000000000004</v>
      </c>
      <c r="C879">
        <v>4.58</v>
      </c>
      <c r="D879">
        <v>0</v>
      </c>
      <c r="E879">
        <v>2350</v>
      </c>
      <c r="F879">
        <v>65.099999999999994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 x14ac:dyDescent="0.3">
      <c r="A880" s="2">
        <v>43955.048611111102</v>
      </c>
      <c r="B880">
        <v>4.5890000000000004</v>
      </c>
      <c r="C880">
        <v>4.5709999999999997</v>
      </c>
      <c r="D880">
        <v>0</v>
      </c>
      <c r="E880">
        <v>2355</v>
      </c>
      <c r="F880">
        <v>65.099999999999994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 x14ac:dyDescent="0.3">
      <c r="A881" s="2">
        <v>43955.052083333299</v>
      </c>
      <c r="B881">
        <v>4.9420000000000002</v>
      </c>
      <c r="C881">
        <v>4.5670000000000002</v>
      </c>
      <c r="D881">
        <v>0</v>
      </c>
      <c r="E881">
        <v>2355</v>
      </c>
      <c r="F881">
        <v>65.099999999999994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 x14ac:dyDescent="0.3">
      <c r="A882" s="2">
        <v>43955.055555555598</v>
      </c>
      <c r="B882">
        <v>4.5890000000000004</v>
      </c>
      <c r="C882">
        <v>4.5659999999999998</v>
      </c>
      <c r="D882">
        <v>0</v>
      </c>
      <c r="E882">
        <v>2360</v>
      </c>
      <c r="F882">
        <v>65.099999999999994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 x14ac:dyDescent="0.3">
      <c r="A883" s="2">
        <v>43955.059027777803</v>
      </c>
      <c r="B883">
        <v>4.5890000000000004</v>
      </c>
      <c r="C883">
        <v>4.5640000000000001</v>
      </c>
      <c r="D883">
        <v>0</v>
      </c>
      <c r="E883">
        <v>2366</v>
      </c>
      <c r="F883">
        <v>65.099999999999994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 x14ac:dyDescent="0.3">
      <c r="A884" s="2">
        <v>43955.0625</v>
      </c>
      <c r="B884">
        <v>4.5890000000000004</v>
      </c>
      <c r="C884">
        <v>4.5579999999999998</v>
      </c>
      <c r="D884">
        <v>0</v>
      </c>
      <c r="E884">
        <v>2366</v>
      </c>
      <c r="F884">
        <v>65.099999999999994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 x14ac:dyDescent="0.3">
      <c r="A885" s="2">
        <v>43955.065972222197</v>
      </c>
      <c r="B885">
        <v>4.5890000000000004</v>
      </c>
      <c r="C885">
        <v>4.5430000000000001</v>
      </c>
      <c r="D885">
        <v>0</v>
      </c>
      <c r="E885">
        <v>2371</v>
      </c>
      <c r="F885">
        <v>65.099999999999994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 x14ac:dyDescent="0.3">
      <c r="A886" s="2">
        <v>43955.069444444402</v>
      </c>
      <c r="B886">
        <v>4.5890000000000004</v>
      </c>
      <c r="C886">
        <v>4.5190000000000001</v>
      </c>
      <c r="D886">
        <v>0</v>
      </c>
      <c r="E886">
        <v>2377</v>
      </c>
      <c r="F886">
        <v>65.099999999999994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 x14ac:dyDescent="0.3">
      <c r="A887" s="2">
        <v>43955.072916666701</v>
      </c>
      <c r="B887">
        <v>4.5890000000000004</v>
      </c>
      <c r="C887">
        <v>4.484</v>
      </c>
      <c r="D887">
        <v>0</v>
      </c>
      <c r="E887">
        <v>2388</v>
      </c>
      <c r="F887">
        <v>65.099999999999994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 x14ac:dyDescent="0.3">
      <c r="A888" s="2">
        <v>43955.076388888898</v>
      </c>
      <c r="B888">
        <v>4.5890000000000004</v>
      </c>
      <c r="C888">
        <v>4.4420000000000002</v>
      </c>
      <c r="D888">
        <v>0</v>
      </c>
      <c r="E888">
        <v>2393</v>
      </c>
      <c r="F888">
        <v>65.099999999999994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 x14ac:dyDescent="0.3">
      <c r="A889" s="2">
        <v>43955.079861111102</v>
      </c>
      <c r="B889">
        <v>4.2519999999999998</v>
      </c>
      <c r="C889">
        <v>4.3949999999999996</v>
      </c>
      <c r="D889">
        <v>0</v>
      </c>
      <c r="E889">
        <v>2393</v>
      </c>
      <c r="F889">
        <v>65.099999999999994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 x14ac:dyDescent="0.3">
      <c r="A890" s="2">
        <v>43955.083333333299</v>
      </c>
      <c r="B890">
        <v>4.2519999999999998</v>
      </c>
      <c r="C890">
        <v>4.3479999999999999</v>
      </c>
      <c r="D890">
        <v>0</v>
      </c>
      <c r="E890">
        <v>2399</v>
      </c>
      <c r="F890">
        <v>64.900000000000006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 x14ac:dyDescent="0.3">
      <c r="A891" s="2">
        <v>43955.086805555598</v>
      </c>
      <c r="B891">
        <v>4.2519999999999998</v>
      </c>
      <c r="C891">
        <v>4.3040000000000003</v>
      </c>
      <c r="D891">
        <v>0</v>
      </c>
      <c r="E891">
        <v>2399</v>
      </c>
      <c r="F891">
        <v>64.900000000000006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 x14ac:dyDescent="0.3">
      <c r="A892" s="2">
        <v>43955.090277777803</v>
      </c>
      <c r="B892">
        <v>3.93</v>
      </c>
      <c r="C892">
        <v>4.2670000000000003</v>
      </c>
      <c r="D892">
        <v>0</v>
      </c>
      <c r="E892">
        <v>2393</v>
      </c>
      <c r="F892">
        <v>64.900000000000006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 x14ac:dyDescent="0.3">
      <c r="A893" s="2">
        <v>43955.09375</v>
      </c>
      <c r="B893">
        <v>4.2519999999999998</v>
      </c>
      <c r="C893">
        <v>4.2409999999999997</v>
      </c>
      <c r="D893">
        <v>0</v>
      </c>
      <c r="E893">
        <v>2388</v>
      </c>
      <c r="F893">
        <v>64.900000000000006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 x14ac:dyDescent="0.3">
      <c r="A894" s="2">
        <v>43955.097222222197</v>
      </c>
      <c r="B894">
        <v>4.2519999999999998</v>
      </c>
      <c r="C894">
        <v>4.2270000000000003</v>
      </c>
      <c r="D894">
        <v>0</v>
      </c>
      <c r="E894">
        <v>2388</v>
      </c>
      <c r="F894">
        <v>64.900000000000006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 x14ac:dyDescent="0.3">
      <c r="A895" s="2">
        <v>43955.100694444402</v>
      </c>
      <c r="B895">
        <v>4.2519999999999998</v>
      </c>
      <c r="C895">
        <v>4.226</v>
      </c>
      <c r="D895">
        <v>0</v>
      </c>
      <c r="E895">
        <v>2382</v>
      </c>
      <c r="F895">
        <v>64.900000000000006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 x14ac:dyDescent="0.3">
      <c r="A896" s="2">
        <v>43955.104166666701</v>
      </c>
      <c r="B896">
        <v>3.93</v>
      </c>
      <c r="C896">
        <v>4.2370000000000001</v>
      </c>
      <c r="D896">
        <v>0</v>
      </c>
      <c r="E896">
        <v>2366</v>
      </c>
      <c r="F896">
        <v>64.900000000000006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 x14ac:dyDescent="0.3">
      <c r="A897" s="2">
        <v>43955.107638888898</v>
      </c>
      <c r="B897">
        <v>3.93</v>
      </c>
      <c r="C897">
        <v>4.2569999999999997</v>
      </c>
      <c r="D897">
        <v>0</v>
      </c>
      <c r="E897">
        <v>2366</v>
      </c>
      <c r="F897">
        <v>64.900000000000006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 x14ac:dyDescent="0.3">
      <c r="A898" s="2">
        <v>43955.111111111102</v>
      </c>
      <c r="B898">
        <v>4.2519999999999998</v>
      </c>
      <c r="C898">
        <v>4.2839999999999998</v>
      </c>
      <c r="D898">
        <v>0</v>
      </c>
      <c r="E898">
        <v>2366</v>
      </c>
      <c r="F898">
        <v>64.900000000000006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 x14ac:dyDescent="0.3">
      <c r="A899" s="2">
        <v>43955.114583333299</v>
      </c>
      <c r="B899">
        <v>4.5890000000000004</v>
      </c>
      <c r="C899">
        <v>4.3140000000000001</v>
      </c>
      <c r="D899">
        <v>0</v>
      </c>
      <c r="E899">
        <v>2371</v>
      </c>
      <c r="F899">
        <v>64.900000000000006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 x14ac:dyDescent="0.3">
      <c r="A900" s="2">
        <v>43955.118055555598</v>
      </c>
      <c r="B900">
        <v>4.5890000000000004</v>
      </c>
      <c r="C900">
        <v>4.3460000000000001</v>
      </c>
      <c r="D900">
        <v>0</v>
      </c>
      <c r="E900">
        <v>2377</v>
      </c>
      <c r="F900">
        <v>64.900000000000006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 x14ac:dyDescent="0.3">
      <c r="A901" s="2">
        <v>43955.121527777803</v>
      </c>
      <c r="B901">
        <v>4.2519999999999998</v>
      </c>
      <c r="C901">
        <v>4.3769999999999998</v>
      </c>
      <c r="D901">
        <v>0</v>
      </c>
      <c r="E901">
        <v>2377</v>
      </c>
      <c r="F901">
        <v>64.900000000000006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 x14ac:dyDescent="0.3">
      <c r="A902" s="2">
        <v>43955.125</v>
      </c>
      <c r="B902">
        <v>4.5890000000000004</v>
      </c>
      <c r="C902">
        <v>4.4089999999999998</v>
      </c>
      <c r="D902">
        <v>0</v>
      </c>
      <c r="E902">
        <v>2377</v>
      </c>
      <c r="F902">
        <v>64.900000000000006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 x14ac:dyDescent="0.3">
      <c r="A903" s="2">
        <v>43955.128472222197</v>
      </c>
      <c r="B903">
        <v>4.5890000000000004</v>
      </c>
      <c r="C903">
        <v>4.4379999999999997</v>
      </c>
      <c r="D903">
        <v>0</v>
      </c>
      <c r="E903">
        <v>2382</v>
      </c>
      <c r="F903">
        <v>64.900000000000006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 x14ac:dyDescent="0.3">
      <c r="A904" s="2">
        <v>43955.131944444402</v>
      </c>
      <c r="B904">
        <v>4.5890000000000004</v>
      </c>
      <c r="C904">
        <v>4.4630000000000001</v>
      </c>
      <c r="D904">
        <v>0</v>
      </c>
      <c r="E904">
        <v>2377</v>
      </c>
      <c r="F904">
        <v>64.900000000000006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 x14ac:dyDescent="0.3">
      <c r="A905" s="2">
        <v>43955.135416666701</v>
      </c>
      <c r="B905">
        <v>4.5890000000000004</v>
      </c>
      <c r="C905">
        <v>4.4800000000000004</v>
      </c>
      <c r="D905">
        <v>0</v>
      </c>
      <c r="E905">
        <v>2377</v>
      </c>
      <c r="F905">
        <v>64.900000000000006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 x14ac:dyDescent="0.3">
      <c r="A906" s="2">
        <v>43955.138888888898</v>
      </c>
      <c r="B906">
        <v>4.2519999999999998</v>
      </c>
      <c r="C906">
        <v>4.4870000000000001</v>
      </c>
      <c r="D906">
        <v>0</v>
      </c>
      <c r="E906">
        <v>2377</v>
      </c>
      <c r="F906">
        <v>64.900000000000006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 x14ac:dyDescent="0.3">
      <c r="A907" s="2">
        <v>43955.142361111102</v>
      </c>
      <c r="B907">
        <v>4.2519999999999998</v>
      </c>
      <c r="C907">
        <v>4.4829999999999997</v>
      </c>
      <c r="D907">
        <v>0</v>
      </c>
      <c r="E907">
        <v>2377</v>
      </c>
      <c r="F907">
        <v>64.900000000000006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 x14ac:dyDescent="0.3">
      <c r="A908" s="2">
        <v>43955.145833333299</v>
      </c>
      <c r="B908">
        <v>4.5890000000000004</v>
      </c>
      <c r="C908">
        <v>4.47</v>
      </c>
      <c r="D908">
        <v>0</v>
      </c>
      <c r="E908">
        <v>2377</v>
      </c>
      <c r="F908">
        <v>64.900000000000006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 x14ac:dyDescent="0.3">
      <c r="A909" s="2">
        <v>43955.149305555598</v>
      </c>
      <c r="B909">
        <v>4.5890000000000004</v>
      </c>
      <c r="C909">
        <v>4.4509999999999996</v>
      </c>
      <c r="D909">
        <v>0</v>
      </c>
      <c r="E909">
        <v>2377</v>
      </c>
      <c r="F909">
        <v>64.900000000000006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 x14ac:dyDescent="0.3">
      <c r="A910" s="2">
        <v>43955.152777777803</v>
      </c>
      <c r="B910">
        <v>4.5890000000000004</v>
      </c>
      <c r="C910">
        <v>4.431</v>
      </c>
      <c r="D910">
        <v>0</v>
      </c>
      <c r="E910">
        <v>2371</v>
      </c>
      <c r="F910">
        <v>64.900000000000006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 x14ac:dyDescent="0.3">
      <c r="A911" s="2">
        <v>43955.15625</v>
      </c>
      <c r="B911">
        <v>4.5890000000000004</v>
      </c>
      <c r="C911">
        <v>4.4109999999999996</v>
      </c>
      <c r="D911">
        <v>0</v>
      </c>
      <c r="E911">
        <v>2371</v>
      </c>
      <c r="F911">
        <v>64.900000000000006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 x14ac:dyDescent="0.3">
      <c r="A912" s="2">
        <v>43955.159722222197</v>
      </c>
      <c r="B912">
        <v>4.2519999999999998</v>
      </c>
      <c r="C912">
        <v>4.3929999999999998</v>
      </c>
      <c r="D912">
        <v>0</v>
      </c>
      <c r="E912">
        <v>2371</v>
      </c>
      <c r="F912">
        <v>64.900000000000006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 x14ac:dyDescent="0.3">
      <c r="A913" s="2">
        <v>43955.163194444402</v>
      </c>
      <c r="B913">
        <v>4.2519999999999998</v>
      </c>
      <c r="C913">
        <v>4.3769999999999998</v>
      </c>
      <c r="D913">
        <v>0</v>
      </c>
      <c r="E913">
        <v>2377</v>
      </c>
      <c r="F913">
        <v>64.900000000000006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 x14ac:dyDescent="0.3">
      <c r="A914" s="2">
        <v>43955.166666666701</v>
      </c>
      <c r="B914">
        <v>4.2519999999999998</v>
      </c>
      <c r="C914">
        <v>4.3620000000000001</v>
      </c>
      <c r="D914">
        <v>0</v>
      </c>
      <c r="E914">
        <v>2371</v>
      </c>
      <c r="F914">
        <v>64.900000000000006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 x14ac:dyDescent="0.3">
      <c r="A915" s="2">
        <v>43955.170138888898</v>
      </c>
      <c r="B915">
        <v>4.2519999999999998</v>
      </c>
      <c r="C915">
        <v>4.3460000000000001</v>
      </c>
      <c r="D915">
        <v>0</v>
      </c>
      <c r="E915">
        <v>2366</v>
      </c>
      <c r="F915">
        <v>64.900000000000006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 x14ac:dyDescent="0.3">
      <c r="A916" s="2">
        <v>43955.173611111102</v>
      </c>
      <c r="B916">
        <v>4.2519999999999998</v>
      </c>
      <c r="C916">
        <v>4.33</v>
      </c>
      <c r="D916">
        <v>0</v>
      </c>
      <c r="E916">
        <v>2360</v>
      </c>
      <c r="F916">
        <v>64.900000000000006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 x14ac:dyDescent="0.3">
      <c r="A917" s="2">
        <v>43955.177083333299</v>
      </c>
      <c r="B917">
        <v>4.2519999999999998</v>
      </c>
      <c r="C917">
        <v>4.3179999999999996</v>
      </c>
      <c r="D917">
        <v>0</v>
      </c>
      <c r="E917">
        <v>2360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 x14ac:dyDescent="0.3">
      <c r="A918" s="2">
        <v>43955.180555555598</v>
      </c>
      <c r="B918">
        <v>4.5890000000000004</v>
      </c>
      <c r="C918">
        <v>4.3120000000000003</v>
      </c>
      <c r="D918">
        <v>0</v>
      </c>
      <c r="E918">
        <v>2355</v>
      </c>
      <c r="F918">
        <v>64.8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 x14ac:dyDescent="0.3">
      <c r="A919" s="2">
        <v>43955.184027777803</v>
      </c>
      <c r="B919">
        <v>4.2519999999999998</v>
      </c>
      <c r="C919">
        <v>4.3150000000000004</v>
      </c>
      <c r="D919">
        <v>0</v>
      </c>
      <c r="E919">
        <v>2355</v>
      </c>
      <c r="F919">
        <v>64.8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 x14ac:dyDescent="0.3">
      <c r="A920" s="2">
        <v>43955.1875</v>
      </c>
      <c r="B920">
        <v>4.2519999999999998</v>
      </c>
      <c r="C920">
        <v>4.3289999999999997</v>
      </c>
      <c r="D920">
        <v>0</v>
      </c>
      <c r="E920">
        <v>2350</v>
      </c>
      <c r="F920">
        <v>64.8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 x14ac:dyDescent="0.3">
      <c r="A921" s="2">
        <v>43955.190972222197</v>
      </c>
      <c r="B921">
        <v>4.2519999999999998</v>
      </c>
      <c r="C921">
        <v>4.3529999999999998</v>
      </c>
      <c r="D921">
        <v>0</v>
      </c>
      <c r="E921">
        <v>2350</v>
      </c>
      <c r="F921">
        <v>64.8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 x14ac:dyDescent="0.3">
      <c r="A922" s="2">
        <v>43955.194444444402</v>
      </c>
      <c r="B922">
        <v>4.2519999999999998</v>
      </c>
      <c r="C922">
        <v>4.3860000000000001</v>
      </c>
      <c r="D922">
        <v>0</v>
      </c>
      <c r="E922">
        <v>2350</v>
      </c>
      <c r="F922">
        <v>64.8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 x14ac:dyDescent="0.3">
      <c r="A923" s="2">
        <v>43955.197916666701</v>
      </c>
      <c r="B923">
        <v>4.2519999999999998</v>
      </c>
      <c r="C923">
        <v>4.4260000000000002</v>
      </c>
      <c r="D923">
        <v>0</v>
      </c>
      <c r="E923">
        <v>2350</v>
      </c>
      <c r="F923">
        <v>64.8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 x14ac:dyDescent="0.3">
      <c r="A924" s="2">
        <v>43955.201388888898</v>
      </c>
      <c r="B924">
        <v>4.5890000000000004</v>
      </c>
      <c r="C924">
        <v>4.4720000000000004</v>
      </c>
      <c r="D924">
        <v>0</v>
      </c>
      <c r="E924">
        <v>2355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 x14ac:dyDescent="0.3">
      <c r="A925" s="2">
        <v>43955.204861111102</v>
      </c>
      <c r="B925">
        <v>4.5890000000000004</v>
      </c>
      <c r="C925">
        <v>4.5209999999999999</v>
      </c>
      <c r="D925">
        <v>0</v>
      </c>
      <c r="E925">
        <v>2360</v>
      </c>
      <c r="F925">
        <v>64.599999999999994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 x14ac:dyDescent="0.3">
      <c r="A926" s="2">
        <v>43955.208333333299</v>
      </c>
      <c r="B926">
        <v>4.5890000000000004</v>
      </c>
      <c r="C926">
        <v>4.5730000000000004</v>
      </c>
      <c r="D926">
        <v>0</v>
      </c>
      <c r="E926">
        <v>2366</v>
      </c>
      <c r="F926">
        <v>64.599999999999994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 x14ac:dyDescent="0.3">
      <c r="A927" s="2">
        <v>43955.211805555598</v>
      </c>
      <c r="B927">
        <v>4.5890000000000004</v>
      </c>
      <c r="C927">
        <v>4.6239999999999997</v>
      </c>
      <c r="D927">
        <v>0</v>
      </c>
      <c r="E927">
        <v>2371</v>
      </c>
      <c r="F927">
        <v>64.599999999999994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 x14ac:dyDescent="0.3">
      <c r="A928" s="2">
        <v>43955.215277777803</v>
      </c>
      <c r="B928">
        <v>4.5890000000000004</v>
      </c>
      <c r="C928">
        <v>4.673</v>
      </c>
      <c r="D928">
        <v>0</v>
      </c>
      <c r="E928">
        <v>2366</v>
      </c>
      <c r="F928">
        <v>64.599999999999994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 x14ac:dyDescent="0.3">
      <c r="A929" s="2">
        <v>43955.21875</v>
      </c>
      <c r="B929">
        <v>4.9420000000000002</v>
      </c>
      <c r="C929">
        <v>4.718</v>
      </c>
      <c r="D929">
        <v>0</v>
      </c>
      <c r="E929">
        <v>2360</v>
      </c>
      <c r="F929">
        <v>64.599999999999994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 x14ac:dyDescent="0.3">
      <c r="A930" s="2">
        <v>43955.222222222197</v>
      </c>
      <c r="B930">
        <v>4.9420000000000002</v>
      </c>
      <c r="C930">
        <v>4.7610000000000001</v>
      </c>
      <c r="D930">
        <v>0</v>
      </c>
      <c r="E930">
        <v>2355</v>
      </c>
      <c r="F930">
        <v>64.5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 x14ac:dyDescent="0.3">
      <c r="A931" s="2">
        <v>43955.225694444402</v>
      </c>
      <c r="B931">
        <v>4.9420000000000002</v>
      </c>
      <c r="C931">
        <v>4.8040000000000003</v>
      </c>
      <c r="D931">
        <v>0</v>
      </c>
      <c r="E931">
        <v>2350</v>
      </c>
      <c r="F931">
        <v>64.400000000000006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 x14ac:dyDescent="0.3">
      <c r="A932" s="2">
        <v>43955.229166666701</v>
      </c>
      <c r="B932">
        <v>4.9420000000000002</v>
      </c>
      <c r="C932">
        <v>4.8499999999999996</v>
      </c>
      <c r="D932">
        <v>0</v>
      </c>
      <c r="E932">
        <v>2344</v>
      </c>
      <c r="F932">
        <v>64.400000000000006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 x14ac:dyDescent="0.3">
      <c r="A933" s="2">
        <v>43955.232638888898</v>
      </c>
      <c r="B933">
        <v>4.9420000000000002</v>
      </c>
      <c r="C933">
        <v>4.9009999999999998</v>
      </c>
      <c r="D933">
        <v>0</v>
      </c>
      <c r="E933">
        <v>2344</v>
      </c>
      <c r="F933">
        <v>64.400000000000006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 x14ac:dyDescent="0.3">
      <c r="A934" s="2">
        <v>43955.236111111102</v>
      </c>
      <c r="B934">
        <v>4.9420000000000002</v>
      </c>
      <c r="C934">
        <v>4.9489999999999998</v>
      </c>
      <c r="D934">
        <v>7.0000000000000001E-3</v>
      </c>
      <c r="E934">
        <v>2339</v>
      </c>
      <c r="F934">
        <v>64.400000000000006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 x14ac:dyDescent="0.3">
      <c r="A935" s="2">
        <v>43955.239583333299</v>
      </c>
      <c r="B935">
        <v>4.9420000000000002</v>
      </c>
      <c r="C935">
        <v>4.9489999999999998</v>
      </c>
      <c r="D935">
        <v>6.5000000000000002E-2</v>
      </c>
      <c r="E935">
        <v>2333</v>
      </c>
      <c r="F935">
        <v>64.400000000000006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 x14ac:dyDescent="0.3">
      <c r="A936" s="2">
        <v>43955.243055555598</v>
      </c>
      <c r="B936">
        <v>4.5890000000000004</v>
      </c>
      <c r="C936">
        <v>4.9480000000000004</v>
      </c>
      <c r="D936">
        <v>0.12</v>
      </c>
      <c r="E936">
        <v>2333</v>
      </c>
      <c r="F936">
        <v>64.400000000000006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 x14ac:dyDescent="0.3">
      <c r="A937" s="2">
        <v>43955.246527777803</v>
      </c>
      <c r="B937">
        <v>4.9420000000000002</v>
      </c>
      <c r="C937">
        <v>4.9480000000000004</v>
      </c>
      <c r="D937">
        <v>0.16800000000000001</v>
      </c>
      <c r="E937">
        <v>2328</v>
      </c>
      <c r="F937">
        <v>64.400000000000006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 x14ac:dyDescent="0.3">
      <c r="A938" s="2">
        <v>43955.25</v>
      </c>
      <c r="B938">
        <v>4.9420000000000002</v>
      </c>
      <c r="C938">
        <v>4.9470000000000001</v>
      </c>
      <c r="D938">
        <v>0.20899999999999999</v>
      </c>
      <c r="E938">
        <v>2323</v>
      </c>
      <c r="F938">
        <v>64.400000000000006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 x14ac:dyDescent="0.3">
      <c r="A939" s="2">
        <v>43955.253472222197</v>
      </c>
      <c r="B939">
        <v>5.6950000000000003</v>
      </c>
      <c r="C939">
        <v>4.9470000000000001</v>
      </c>
      <c r="D939">
        <v>0.24</v>
      </c>
      <c r="E939">
        <v>2323</v>
      </c>
      <c r="F939">
        <v>64.3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 x14ac:dyDescent="0.3">
      <c r="A940" s="2">
        <v>43955.256944444402</v>
      </c>
      <c r="B940">
        <v>5.6950000000000003</v>
      </c>
      <c r="C940">
        <v>4.9459999999999997</v>
      </c>
      <c r="D940">
        <v>0.26300000000000001</v>
      </c>
      <c r="E940">
        <v>2323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 x14ac:dyDescent="0.3">
      <c r="A941" s="2">
        <v>43955.260416666701</v>
      </c>
      <c r="B941">
        <v>5.6950000000000003</v>
      </c>
      <c r="C941">
        <v>4.9450000000000003</v>
      </c>
      <c r="D941">
        <v>0.27700000000000002</v>
      </c>
      <c r="E941">
        <v>2323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 x14ac:dyDescent="0.3">
      <c r="A942" s="2">
        <v>43955.263888888898</v>
      </c>
      <c r="B942">
        <v>5.31</v>
      </c>
      <c r="C942">
        <v>4.9450000000000003</v>
      </c>
      <c r="D942">
        <v>0.28100000000000003</v>
      </c>
      <c r="E942">
        <v>2317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 x14ac:dyDescent="0.3">
      <c r="A943" s="2">
        <v>43955.267361111102</v>
      </c>
      <c r="B943">
        <v>5.31</v>
      </c>
      <c r="C943">
        <v>4.944</v>
      </c>
      <c r="D943">
        <v>0.27300000000000002</v>
      </c>
      <c r="E943">
        <v>2317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 x14ac:dyDescent="0.3">
      <c r="A944" s="2">
        <v>43955.270833333299</v>
      </c>
      <c r="B944">
        <v>4.9420000000000002</v>
      </c>
      <c r="C944">
        <v>4.944</v>
      </c>
      <c r="D944">
        <v>0.252</v>
      </c>
      <c r="E944">
        <v>2312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 x14ac:dyDescent="0.3">
      <c r="A945" s="2">
        <v>43955.274305555598</v>
      </c>
      <c r="B945">
        <v>5.31</v>
      </c>
      <c r="C945">
        <v>4.9429999999999996</v>
      </c>
      <c r="D945">
        <v>0.222</v>
      </c>
      <c r="E945">
        <v>2317</v>
      </c>
      <c r="F945">
        <v>64.099999999999994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 x14ac:dyDescent="0.3">
      <c r="A946" s="2">
        <v>43955.277777777803</v>
      </c>
      <c r="B946">
        <v>4.9420000000000002</v>
      </c>
      <c r="C946">
        <v>4.9420000000000002</v>
      </c>
      <c r="D946">
        <v>0.187</v>
      </c>
      <c r="E946">
        <v>2323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 x14ac:dyDescent="0.3">
      <c r="A947" s="2">
        <v>43955.28125</v>
      </c>
      <c r="B947">
        <v>5.31</v>
      </c>
      <c r="C947">
        <v>4.9409999999999998</v>
      </c>
      <c r="D947">
        <v>0.157</v>
      </c>
      <c r="E947">
        <v>2323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 x14ac:dyDescent="0.3">
      <c r="A948" s="2">
        <v>43955.284722222197</v>
      </c>
      <c r="B948">
        <v>4.9420000000000002</v>
      </c>
      <c r="C948">
        <v>4.9409999999999998</v>
      </c>
      <c r="D948">
        <v>0.14000000000000001</v>
      </c>
      <c r="E948">
        <v>2317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 x14ac:dyDescent="0.3">
      <c r="A949" s="2">
        <v>43955.288194444402</v>
      </c>
      <c r="B949">
        <v>4.5890000000000004</v>
      </c>
      <c r="C949">
        <v>4.9400000000000004</v>
      </c>
      <c r="D949">
        <v>0.14000000000000001</v>
      </c>
      <c r="E949">
        <v>2317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 x14ac:dyDescent="0.3">
      <c r="A950" s="2">
        <v>43955.291666666701</v>
      </c>
      <c r="B950">
        <v>4.5890000000000004</v>
      </c>
      <c r="C950">
        <v>4.9390000000000001</v>
      </c>
      <c r="D950">
        <v>0.16</v>
      </c>
      <c r="E950">
        <v>2317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 x14ac:dyDescent="0.3">
      <c r="A951" s="2">
        <v>43955.295138888898</v>
      </c>
      <c r="B951">
        <v>4.9420000000000002</v>
      </c>
      <c r="C951">
        <v>4.9379999999999997</v>
      </c>
      <c r="D951">
        <v>0.19600000000000001</v>
      </c>
      <c r="E951">
        <v>2323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 x14ac:dyDescent="0.3">
      <c r="A952" s="2">
        <v>43955.298611111102</v>
      </c>
      <c r="B952">
        <v>4.9420000000000002</v>
      </c>
      <c r="C952">
        <v>4.9370000000000003</v>
      </c>
      <c r="D952">
        <v>0.24399999999999999</v>
      </c>
      <c r="E952">
        <v>2323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 x14ac:dyDescent="0.3">
      <c r="A953" s="2">
        <v>43955.302083333299</v>
      </c>
      <c r="B953">
        <v>5.31</v>
      </c>
      <c r="C953">
        <v>4.9370000000000003</v>
      </c>
      <c r="D953">
        <v>0.30099999999999999</v>
      </c>
      <c r="E953">
        <v>2323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 x14ac:dyDescent="0.3">
      <c r="A954" s="2">
        <v>43955.305555555598</v>
      </c>
      <c r="B954">
        <v>5.6950000000000003</v>
      </c>
      <c r="C954">
        <v>4.9359999999999999</v>
      </c>
      <c r="D954">
        <v>0.36099999999999999</v>
      </c>
      <c r="E954">
        <v>2317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 x14ac:dyDescent="0.3">
      <c r="A955" s="2">
        <v>43955.309027777803</v>
      </c>
      <c r="B955">
        <v>5.6950000000000003</v>
      </c>
      <c r="C955">
        <v>4.9349999999999996</v>
      </c>
      <c r="D955">
        <v>0.42</v>
      </c>
      <c r="E955">
        <v>2317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 x14ac:dyDescent="0.3">
      <c r="A956" s="2">
        <v>43955.3125</v>
      </c>
      <c r="B956">
        <v>5.6950000000000003</v>
      </c>
      <c r="C956">
        <v>4.9340000000000002</v>
      </c>
      <c r="D956">
        <v>0.47199999999999998</v>
      </c>
      <c r="E956">
        <v>2317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 x14ac:dyDescent="0.3">
      <c r="A957" s="2">
        <v>43955.315972222197</v>
      </c>
      <c r="B957">
        <v>5.6950000000000003</v>
      </c>
      <c r="C957">
        <v>4.9329999999999998</v>
      </c>
      <c r="D957">
        <v>0.51</v>
      </c>
      <c r="E957">
        <v>2317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 x14ac:dyDescent="0.3">
      <c r="A958" s="2">
        <v>43955.319444444402</v>
      </c>
      <c r="B958">
        <v>5.6950000000000003</v>
      </c>
      <c r="C958">
        <v>4.9320000000000004</v>
      </c>
      <c r="D958">
        <v>0.53100000000000003</v>
      </c>
      <c r="E958">
        <v>2323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 x14ac:dyDescent="0.3">
      <c r="A959" s="2">
        <v>43955.322916666701</v>
      </c>
      <c r="B959">
        <v>5.31</v>
      </c>
      <c r="C959">
        <v>4.931</v>
      </c>
      <c r="D959">
        <v>0.53</v>
      </c>
      <c r="E959">
        <v>2323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 x14ac:dyDescent="0.3">
      <c r="A960" s="2">
        <v>43955.326388888898</v>
      </c>
      <c r="B960">
        <v>5.6950000000000003</v>
      </c>
      <c r="C960">
        <v>4.93</v>
      </c>
      <c r="D960">
        <v>0.50800000000000001</v>
      </c>
      <c r="E960">
        <v>2323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 x14ac:dyDescent="0.3">
      <c r="A961" s="2">
        <v>43955.329861111102</v>
      </c>
      <c r="B961">
        <v>5.6950000000000003</v>
      </c>
      <c r="C961">
        <v>4.9279999999999999</v>
      </c>
      <c r="D961">
        <v>0.46600000000000003</v>
      </c>
      <c r="E961">
        <v>2323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 x14ac:dyDescent="0.3">
      <c r="A962" s="2">
        <v>43955.333333333299</v>
      </c>
      <c r="B962">
        <v>5.31</v>
      </c>
      <c r="C962">
        <v>4.9269999999999996</v>
      </c>
      <c r="D962">
        <v>0.40899999999999997</v>
      </c>
      <c r="E962">
        <v>2323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 x14ac:dyDescent="0.3">
      <c r="A963" s="2">
        <v>43955.336805555598</v>
      </c>
      <c r="B963">
        <v>4.9420000000000002</v>
      </c>
      <c r="C963">
        <v>4.9260000000000002</v>
      </c>
      <c r="D963">
        <v>0.33900000000000002</v>
      </c>
      <c r="E963">
        <v>2323</v>
      </c>
      <c r="F963">
        <v>64.3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 x14ac:dyDescent="0.3">
      <c r="A964" s="2">
        <v>43955.340277777803</v>
      </c>
      <c r="B964">
        <v>4.9420000000000002</v>
      </c>
      <c r="C964">
        <v>4.9249999999999998</v>
      </c>
      <c r="D964">
        <v>0.25900000000000001</v>
      </c>
      <c r="E964">
        <v>2323</v>
      </c>
      <c r="F964">
        <v>64.400000000000006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 x14ac:dyDescent="0.3">
      <c r="A965" s="2">
        <v>43955.34375</v>
      </c>
      <c r="B965">
        <v>4.9420000000000002</v>
      </c>
      <c r="C965">
        <v>4.923</v>
      </c>
      <c r="D965">
        <v>0.17299999999999999</v>
      </c>
      <c r="E965">
        <v>2317</v>
      </c>
      <c r="F965">
        <v>64.400000000000006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 x14ac:dyDescent="0.3">
      <c r="A966" s="2">
        <v>43955.347222222197</v>
      </c>
      <c r="B966">
        <v>4.9420000000000002</v>
      </c>
      <c r="C966">
        <v>4.9219999999999997</v>
      </c>
      <c r="D966">
        <v>8.2000000000000003E-2</v>
      </c>
      <c r="E966">
        <v>2317</v>
      </c>
      <c r="F966">
        <v>64.400000000000006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 x14ac:dyDescent="0.3">
      <c r="A967" s="2">
        <v>43955.350694444402</v>
      </c>
      <c r="B967">
        <v>4.9420000000000002</v>
      </c>
      <c r="C967">
        <v>4.9130000000000003</v>
      </c>
      <c r="D967">
        <v>0</v>
      </c>
      <c r="E967">
        <v>2312</v>
      </c>
      <c r="F967">
        <v>64.400000000000006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 x14ac:dyDescent="0.3">
      <c r="A968" s="2">
        <v>43955.354166666701</v>
      </c>
      <c r="B968">
        <v>4.9420000000000002</v>
      </c>
      <c r="C968">
        <v>4.8239999999999998</v>
      </c>
      <c r="D968">
        <v>0</v>
      </c>
      <c r="E968">
        <v>2312</v>
      </c>
      <c r="F968">
        <v>64.400000000000006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 x14ac:dyDescent="0.3">
      <c r="A969" s="2">
        <v>43955.357638888898</v>
      </c>
      <c r="B969">
        <v>4.9420000000000002</v>
      </c>
      <c r="C969">
        <v>4.7430000000000003</v>
      </c>
      <c r="D969">
        <v>0</v>
      </c>
      <c r="E969">
        <v>2317</v>
      </c>
      <c r="F969">
        <v>64.400000000000006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 x14ac:dyDescent="0.3">
      <c r="A970" s="2">
        <v>43955.361111111102</v>
      </c>
      <c r="B970">
        <v>4.5890000000000004</v>
      </c>
      <c r="C970">
        <v>4.6710000000000003</v>
      </c>
      <c r="D970">
        <v>0</v>
      </c>
      <c r="E970">
        <v>2312</v>
      </c>
      <c r="F970">
        <v>64.400000000000006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 x14ac:dyDescent="0.3">
      <c r="A971" s="2">
        <v>43955.364583333299</v>
      </c>
      <c r="B971">
        <v>4.5890000000000004</v>
      </c>
      <c r="C971">
        <v>4.6059999999999999</v>
      </c>
      <c r="D971">
        <v>0</v>
      </c>
      <c r="E971">
        <v>2312</v>
      </c>
      <c r="F971">
        <v>64.400000000000006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 x14ac:dyDescent="0.3">
      <c r="A972" s="2">
        <v>43955.368055555598</v>
      </c>
      <c r="B972">
        <v>4.2519999999999998</v>
      </c>
      <c r="C972">
        <v>4.5460000000000003</v>
      </c>
      <c r="D972">
        <v>0</v>
      </c>
      <c r="E972">
        <v>2307</v>
      </c>
      <c r="F972">
        <v>64.400000000000006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 x14ac:dyDescent="0.3">
      <c r="A973" s="2">
        <v>43955.371527777803</v>
      </c>
      <c r="B973">
        <v>4.2519999999999998</v>
      </c>
      <c r="C973">
        <v>4.4909999999999997</v>
      </c>
      <c r="D973">
        <v>0</v>
      </c>
      <c r="E973">
        <v>2312</v>
      </c>
      <c r="F973">
        <v>64.400000000000006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 x14ac:dyDescent="0.3">
      <c r="A974" s="2">
        <v>43955.375</v>
      </c>
      <c r="B974">
        <v>4.2519999999999998</v>
      </c>
      <c r="C974">
        <v>4.4390000000000001</v>
      </c>
      <c r="D974">
        <v>0</v>
      </c>
      <c r="E974">
        <v>2312</v>
      </c>
      <c r="F974">
        <v>64.400000000000006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 x14ac:dyDescent="0.3">
      <c r="A975" s="2">
        <v>43955.378472222197</v>
      </c>
      <c r="B975">
        <v>4.2519999999999998</v>
      </c>
      <c r="C975">
        <v>4.3929999999999998</v>
      </c>
      <c r="D975">
        <v>0</v>
      </c>
      <c r="E975">
        <v>2307</v>
      </c>
      <c r="F975">
        <v>64.400000000000006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 x14ac:dyDescent="0.3">
      <c r="A976" s="2">
        <v>43955.381944444402</v>
      </c>
      <c r="B976">
        <v>4.5890000000000004</v>
      </c>
      <c r="C976">
        <v>4.3570000000000002</v>
      </c>
      <c r="D976">
        <v>0</v>
      </c>
      <c r="E976">
        <v>2312</v>
      </c>
      <c r="F976">
        <v>64.400000000000006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 x14ac:dyDescent="0.3">
      <c r="A977" s="2">
        <v>43955.385416666701</v>
      </c>
      <c r="B977">
        <v>4.2519999999999998</v>
      </c>
      <c r="C977">
        <v>4.3310000000000004</v>
      </c>
      <c r="D977">
        <v>0</v>
      </c>
      <c r="E977">
        <v>2307</v>
      </c>
      <c r="F977">
        <v>64.400000000000006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 x14ac:dyDescent="0.3">
      <c r="A978" s="2">
        <v>43955.388888888898</v>
      </c>
      <c r="B978">
        <v>4.2519999999999998</v>
      </c>
      <c r="C978">
        <v>4.319</v>
      </c>
      <c r="D978">
        <v>0</v>
      </c>
      <c r="E978">
        <v>2307</v>
      </c>
      <c r="F978">
        <v>64.400000000000006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 x14ac:dyDescent="0.3">
      <c r="A979" s="2">
        <v>43955.392361111102</v>
      </c>
      <c r="B979">
        <v>4.2519999999999998</v>
      </c>
      <c r="C979">
        <v>4.3179999999999996</v>
      </c>
      <c r="D979">
        <v>0</v>
      </c>
      <c r="E979">
        <v>2307</v>
      </c>
      <c r="F979">
        <v>64.400000000000006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 x14ac:dyDescent="0.3">
      <c r="A980" s="2">
        <v>43955.395833333299</v>
      </c>
      <c r="B980">
        <v>4.2519999999999998</v>
      </c>
      <c r="C980">
        <v>4.327</v>
      </c>
      <c r="D980">
        <v>0</v>
      </c>
      <c r="E980">
        <v>2307</v>
      </c>
      <c r="F980">
        <v>64.400000000000006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 x14ac:dyDescent="0.3">
      <c r="A981" s="2">
        <v>43955.399305555598</v>
      </c>
      <c r="B981">
        <v>4.2519999999999998</v>
      </c>
      <c r="C981">
        <v>4.3410000000000002</v>
      </c>
      <c r="D981">
        <v>0</v>
      </c>
      <c r="E981">
        <v>2307</v>
      </c>
      <c r="F981">
        <v>64.400000000000006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 x14ac:dyDescent="0.3">
      <c r="A982" s="2">
        <v>43955.402777777803</v>
      </c>
      <c r="B982">
        <v>4.2519999999999998</v>
      </c>
      <c r="C982">
        <v>4.3570000000000002</v>
      </c>
      <c r="D982">
        <v>0</v>
      </c>
      <c r="E982">
        <v>2307</v>
      </c>
      <c r="F982">
        <v>64.400000000000006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 x14ac:dyDescent="0.3">
      <c r="A983" s="2">
        <v>43955.40625</v>
      </c>
      <c r="B983">
        <v>4.5890000000000004</v>
      </c>
      <c r="C983">
        <v>4.3730000000000002</v>
      </c>
      <c r="D983">
        <v>0</v>
      </c>
      <c r="E983">
        <v>2312</v>
      </c>
      <c r="F983">
        <v>64.400000000000006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 x14ac:dyDescent="0.3">
      <c r="A984" s="2">
        <v>43955.409722222197</v>
      </c>
      <c r="B984">
        <v>4.5890000000000004</v>
      </c>
      <c r="C984">
        <v>4.3860000000000001</v>
      </c>
      <c r="D984">
        <v>0</v>
      </c>
      <c r="E984">
        <v>2312</v>
      </c>
      <c r="F984">
        <v>64.400000000000006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 x14ac:dyDescent="0.3">
      <c r="A985" s="2">
        <v>43955.413194444402</v>
      </c>
      <c r="B985">
        <v>4.2519999999999998</v>
      </c>
      <c r="C985">
        <v>4.3940000000000001</v>
      </c>
      <c r="D985">
        <v>0</v>
      </c>
      <c r="E985">
        <v>2307</v>
      </c>
      <c r="F985">
        <v>64.400000000000006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 x14ac:dyDescent="0.3">
      <c r="A986" s="2">
        <v>43955.416666666701</v>
      </c>
      <c r="B986">
        <v>4.2519999999999998</v>
      </c>
      <c r="C986">
        <v>4.3959999999999999</v>
      </c>
      <c r="D986">
        <v>0</v>
      </c>
      <c r="E986">
        <v>2307</v>
      </c>
      <c r="F986">
        <v>64.5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 x14ac:dyDescent="0.3">
      <c r="A987" s="2">
        <v>43955.420138888898</v>
      </c>
      <c r="B987">
        <v>4.5890000000000004</v>
      </c>
      <c r="C987">
        <v>4.3899999999999997</v>
      </c>
      <c r="D987">
        <v>0</v>
      </c>
      <c r="E987">
        <v>2307</v>
      </c>
      <c r="F987">
        <v>64.599999999999994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 x14ac:dyDescent="0.3">
      <c r="A988" s="2">
        <v>43955.423611111102</v>
      </c>
      <c r="B988">
        <v>4.5890000000000004</v>
      </c>
      <c r="C988">
        <v>4.3780000000000001</v>
      </c>
      <c r="D988">
        <v>0</v>
      </c>
      <c r="E988">
        <v>2307</v>
      </c>
      <c r="F988">
        <v>64.599999999999994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 x14ac:dyDescent="0.3">
      <c r="A989" s="2">
        <v>43955.427083333299</v>
      </c>
      <c r="B989">
        <v>4.5890000000000004</v>
      </c>
      <c r="C989">
        <v>4.3600000000000003</v>
      </c>
      <c r="D989">
        <v>0</v>
      </c>
      <c r="E989">
        <v>2307</v>
      </c>
      <c r="F989">
        <v>64.599999999999994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 x14ac:dyDescent="0.3">
      <c r="A990" s="2">
        <v>43955.430555555598</v>
      </c>
      <c r="B990">
        <v>4.2519999999999998</v>
      </c>
      <c r="C990">
        <v>4.3390000000000004</v>
      </c>
      <c r="D990">
        <v>0</v>
      </c>
      <c r="E990">
        <v>2307</v>
      </c>
      <c r="F990">
        <v>64.599999999999994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 x14ac:dyDescent="0.3">
      <c r="A991" s="2">
        <v>43955.434027777803</v>
      </c>
      <c r="B991">
        <v>4.2519999999999998</v>
      </c>
      <c r="C991">
        <v>4.3150000000000004</v>
      </c>
      <c r="D991">
        <v>0</v>
      </c>
      <c r="E991">
        <v>2307</v>
      </c>
      <c r="F991">
        <v>64.599999999999994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 x14ac:dyDescent="0.3">
      <c r="A992" s="2">
        <v>43955.4375</v>
      </c>
      <c r="B992">
        <v>4.2519999999999998</v>
      </c>
      <c r="C992">
        <v>4.2910000000000004</v>
      </c>
      <c r="D992">
        <v>0</v>
      </c>
      <c r="E992">
        <v>2307</v>
      </c>
      <c r="F992">
        <v>64.599999999999994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 x14ac:dyDescent="0.3">
      <c r="A993" s="2">
        <v>43955.440972222197</v>
      </c>
      <c r="B993">
        <v>4.2519999999999998</v>
      </c>
      <c r="C993">
        <v>4.266</v>
      </c>
      <c r="D993">
        <v>0</v>
      </c>
      <c r="E993">
        <v>2307</v>
      </c>
      <c r="F993">
        <v>64.599999999999994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 x14ac:dyDescent="0.3">
      <c r="A994" s="2">
        <v>43955.444444444402</v>
      </c>
      <c r="B994">
        <v>3.93</v>
      </c>
      <c r="C994">
        <v>4.2409999999999997</v>
      </c>
      <c r="D994">
        <v>0</v>
      </c>
      <c r="E994">
        <v>2307</v>
      </c>
      <c r="F994">
        <v>64.599999999999994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 x14ac:dyDescent="0.3">
      <c r="A995" s="2">
        <v>43955.447916666701</v>
      </c>
      <c r="B995">
        <v>4.2519999999999998</v>
      </c>
      <c r="C995">
        <v>4.2140000000000004</v>
      </c>
      <c r="D995">
        <v>0</v>
      </c>
      <c r="E995">
        <v>2307</v>
      </c>
      <c r="F995">
        <v>64.599999999999994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 x14ac:dyDescent="0.3">
      <c r="A996" s="2">
        <v>43955.451388888898</v>
      </c>
      <c r="B996">
        <v>3.93</v>
      </c>
      <c r="C996">
        <v>4.1870000000000003</v>
      </c>
      <c r="D996">
        <v>0</v>
      </c>
      <c r="E996">
        <v>2307</v>
      </c>
      <c r="F996">
        <v>64.599999999999994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 x14ac:dyDescent="0.3">
      <c r="A997" s="2">
        <v>43955.454861111102</v>
      </c>
      <c r="B997">
        <v>4.2519999999999998</v>
      </c>
      <c r="C997">
        <v>4.1619999999999999</v>
      </c>
      <c r="D997">
        <v>0</v>
      </c>
      <c r="E997">
        <v>2312</v>
      </c>
      <c r="F997">
        <v>64.599999999999994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 x14ac:dyDescent="0.3">
      <c r="A998" s="2">
        <v>43955.458333333299</v>
      </c>
      <c r="B998">
        <v>4.2519999999999998</v>
      </c>
      <c r="C998">
        <v>4.141</v>
      </c>
      <c r="D998">
        <v>0</v>
      </c>
      <c r="E998">
        <v>2312</v>
      </c>
      <c r="F998">
        <v>64.599999999999994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 x14ac:dyDescent="0.3">
      <c r="A999" s="2">
        <v>43955.461805555598</v>
      </c>
      <c r="B999">
        <v>4.2519999999999998</v>
      </c>
      <c r="C999">
        <v>4.1269999999999998</v>
      </c>
      <c r="D999">
        <v>0</v>
      </c>
      <c r="E999">
        <v>2307</v>
      </c>
      <c r="F999">
        <v>64.599999999999994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 x14ac:dyDescent="0.3">
      <c r="A1000" s="2">
        <v>43955.465277777803</v>
      </c>
      <c r="B1000">
        <v>4.2519999999999998</v>
      </c>
      <c r="C1000">
        <v>4.1189999999999998</v>
      </c>
      <c r="D1000">
        <v>0</v>
      </c>
      <c r="E1000">
        <v>2307</v>
      </c>
      <c r="F1000">
        <v>64.599999999999994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 x14ac:dyDescent="0.3">
      <c r="A1001" s="2">
        <v>43955.46875</v>
      </c>
      <c r="B1001">
        <v>3.93</v>
      </c>
      <c r="C1001">
        <v>4.117</v>
      </c>
      <c r="D1001">
        <v>0</v>
      </c>
      <c r="E1001">
        <v>2307</v>
      </c>
      <c r="F1001">
        <v>64.7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 x14ac:dyDescent="0.3">
      <c r="A1002" s="2">
        <v>43955.472222222197</v>
      </c>
      <c r="B1002">
        <v>4.2519999999999998</v>
      </c>
      <c r="C1002">
        <v>4.12</v>
      </c>
      <c r="D1002">
        <v>0</v>
      </c>
      <c r="E1002">
        <v>2301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 x14ac:dyDescent="0.3">
      <c r="A1003" s="2">
        <v>43955.475694444402</v>
      </c>
      <c r="B1003">
        <v>3.93</v>
      </c>
      <c r="C1003">
        <v>4.125</v>
      </c>
      <c r="D1003">
        <v>0</v>
      </c>
      <c r="E1003">
        <v>2307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 x14ac:dyDescent="0.3">
      <c r="A1004" s="2">
        <v>43955.479166666701</v>
      </c>
      <c r="B1004">
        <v>3.93</v>
      </c>
      <c r="C1004">
        <v>4.13</v>
      </c>
      <c r="D1004">
        <v>0</v>
      </c>
      <c r="E1004">
        <v>2301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 x14ac:dyDescent="0.3">
      <c r="A1005" s="2">
        <v>43955.482638888898</v>
      </c>
      <c r="B1005">
        <v>3.93</v>
      </c>
      <c r="C1005">
        <v>4.1340000000000003</v>
      </c>
      <c r="D1005">
        <v>0</v>
      </c>
      <c r="E1005">
        <v>2307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 x14ac:dyDescent="0.3">
      <c r="A1006" s="2">
        <v>43955.486111111102</v>
      </c>
      <c r="B1006">
        <v>4.2519999999999998</v>
      </c>
      <c r="C1006">
        <v>4.141</v>
      </c>
      <c r="D1006">
        <v>0</v>
      </c>
      <c r="E1006">
        <v>2307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 x14ac:dyDescent="0.3">
      <c r="A1007" s="2">
        <v>43955.489583333299</v>
      </c>
      <c r="B1007">
        <v>4.2519999999999998</v>
      </c>
      <c r="C1007">
        <v>4.1529999999999996</v>
      </c>
      <c r="D1007">
        <v>0</v>
      </c>
      <c r="E1007">
        <v>2307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 x14ac:dyDescent="0.3">
      <c r="A1008" s="2">
        <v>43955.493055555598</v>
      </c>
      <c r="B1008">
        <v>4.2519999999999998</v>
      </c>
      <c r="C1008">
        <v>4.1740000000000004</v>
      </c>
      <c r="D1008">
        <v>0</v>
      </c>
      <c r="E1008">
        <v>2312</v>
      </c>
      <c r="F1008">
        <v>64.8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 x14ac:dyDescent="0.3">
      <c r="A1009" s="2">
        <v>43955.496527777803</v>
      </c>
      <c r="B1009">
        <v>4.2519999999999998</v>
      </c>
      <c r="C1009">
        <v>4.2060000000000004</v>
      </c>
      <c r="D1009">
        <v>0</v>
      </c>
      <c r="E1009">
        <v>2312</v>
      </c>
      <c r="F1009">
        <v>64.8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 x14ac:dyDescent="0.3">
      <c r="A1010" s="2">
        <v>43955.5</v>
      </c>
      <c r="B1010">
        <v>4.2519999999999998</v>
      </c>
      <c r="C1010">
        <v>4.2489999999999997</v>
      </c>
      <c r="D1010">
        <v>0</v>
      </c>
      <c r="E1010">
        <v>2312</v>
      </c>
      <c r="F1010">
        <v>64.8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 x14ac:dyDescent="0.3">
      <c r="A1011" s="2">
        <v>43955.503472222197</v>
      </c>
      <c r="B1011">
        <v>4.2519999999999998</v>
      </c>
      <c r="C1011">
        <v>4.2990000000000004</v>
      </c>
      <c r="D1011">
        <v>0</v>
      </c>
      <c r="E1011">
        <v>2317</v>
      </c>
      <c r="F1011">
        <v>64.8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 x14ac:dyDescent="0.3">
      <c r="A1012" s="2">
        <v>43955.506944444402</v>
      </c>
      <c r="B1012">
        <v>4.2519999999999998</v>
      </c>
      <c r="C1012">
        <v>4.3520000000000003</v>
      </c>
      <c r="D1012">
        <v>0</v>
      </c>
      <c r="E1012">
        <v>2317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 x14ac:dyDescent="0.3">
      <c r="A1013" s="2">
        <v>43955.510416666701</v>
      </c>
      <c r="B1013">
        <v>4.2519999999999998</v>
      </c>
      <c r="C1013">
        <v>4.4059999999999997</v>
      </c>
      <c r="D1013">
        <v>0</v>
      </c>
      <c r="E1013">
        <v>2323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 x14ac:dyDescent="0.3">
      <c r="A1014" s="2">
        <v>43955.513888888898</v>
      </c>
      <c r="B1014">
        <v>4.2519999999999998</v>
      </c>
      <c r="C1014">
        <v>4.4560000000000004</v>
      </c>
      <c r="D1014">
        <v>0</v>
      </c>
      <c r="E1014">
        <v>2328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 x14ac:dyDescent="0.3">
      <c r="A1015" s="2">
        <v>43955.517361111102</v>
      </c>
      <c r="B1015">
        <v>4.5890000000000004</v>
      </c>
      <c r="C1015">
        <v>4.5030000000000001</v>
      </c>
      <c r="D1015">
        <v>0</v>
      </c>
      <c r="E1015">
        <v>2328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 x14ac:dyDescent="0.3">
      <c r="A1016" s="2">
        <v>43955.520833333299</v>
      </c>
      <c r="B1016">
        <v>4.9420000000000002</v>
      </c>
      <c r="C1016">
        <v>4.5449999999999999</v>
      </c>
      <c r="D1016">
        <v>0</v>
      </c>
      <c r="E1016">
        <v>2339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 x14ac:dyDescent="0.3">
      <c r="A1017" s="2">
        <v>43955.524305555598</v>
      </c>
      <c r="B1017">
        <v>4.9420000000000002</v>
      </c>
      <c r="C1017">
        <v>4.58</v>
      </c>
      <c r="D1017">
        <v>0</v>
      </c>
      <c r="E1017">
        <v>2344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 x14ac:dyDescent="0.3">
      <c r="A1018" s="2">
        <v>43955.527777777803</v>
      </c>
      <c r="B1018">
        <v>4.5890000000000004</v>
      </c>
      <c r="C1018">
        <v>4.6070000000000002</v>
      </c>
      <c r="D1018">
        <v>0</v>
      </c>
      <c r="E1018">
        <v>2350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 x14ac:dyDescent="0.3">
      <c r="A1019" s="2">
        <v>43955.53125</v>
      </c>
      <c r="B1019">
        <v>4.5890000000000004</v>
      </c>
      <c r="C1019">
        <v>4.6230000000000002</v>
      </c>
      <c r="D1019">
        <v>0</v>
      </c>
      <c r="E1019">
        <v>2344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 x14ac:dyDescent="0.3">
      <c r="A1020" s="2">
        <v>43955.534722222197</v>
      </c>
      <c r="B1020">
        <v>4.5890000000000004</v>
      </c>
      <c r="C1020">
        <v>4.6269999999999998</v>
      </c>
      <c r="D1020">
        <v>0</v>
      </c>
      <c r="E1020">
        <v>2350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 x14ac:dyDescent="0.3">
      <c r="A1021" s="2">
        <v>43955.538194444402</v>
      </c>
      <c r="B1021">
        <v>4.9420000000000002</v>
      </c>
      <c r="C1021">
        <v>4.62</v>
      </c>
      <c r="D1021">
        <v>0</v>
      </c>
      <c r="E1021">
        <v>2355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 x14ac:dyDescent="0.3">
      <c r="A1022" s="2">
        <v>43955.541666666701</v>
      </c>
      <c r="B1022">
        <v>4.5890000000000004</v>
      </c>
      <c r="C1022">
        <v>4.6100000000000003</v>
      </c>
      <c r="D1022">
        <v>0</v>
      </c>
      <c r="E1022">
        <v>2350</v>
      </c>
      <c r="F1022">
        <v>64.900000000000006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 x14ac:dyDescent="0.3">
      <c r="A1023" s="2">
        <v>43955.545138888898</v>
      </c>
      <c r="B1023">
        <v>4.5890000000000004</v>
      </c>
      <c r="C1023">
        <v>4.609</v>
      </c>
      <c r="D1023">
        <v>0</v>
      </c>
      <c r="E1023">
        <v>2350</v>
      </c>
      <c r="F1023">
        <v>64.900000000000006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 x14ac:dyDescent="0.3">
      <c r="A1024" s="2">
        <v>43955.548611111102</v>
      </c>
      <c r="B1024">
        <v>4.5890000000000004</v>
      </c>
      <c r="C1024">
        <v>4.633</v>
      </c>
      <c r="D1024">
        <v>0</v>
      </c>
      <c r="E1024">
        <v>2350</v>
      </c>
      <c r="F1024">
        <v>64.900000000000006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 x14ac:dyDescent="0.3">
      <c r="A1025" s="2">
        <v>43955.552083333299</v>
      </c>
      <c r="B1025">
        <v>4.5890000000000004</v>
      </c>
      <c r="C1025">
        <v>4.6959999999999997</v>
      </c>
      <c r="D1025">
        <v>0</v>
      </c>
      <c r="E1025">
        <v>2350</v>
      </c>
      <c r="F1025">
        <v>64.900000000000006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 x14ac:dyDescent="0.3">
      <c r="A1026" s="2">
        <v>43955.555555555598</v>
      </c>
      <c r="B1026">
        <v>4.5890000000000004</v>
      </c>
      <c r="C1026">
        <v>4.758</v>
      </c>
      <c r="D1026">
        <v>4.7E-2</v>
      </c>
      <c r="E1026">
        <v>2350</v>
      </c>
      <c r="F1026">
        <v>64.900000000000006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 x14ac:dyDescent="0.3">
      <c r="A1027" s="2">
        <v>43955.559027777803</v>
      </c>
      <c r="B1027">
        <v>4.2519999999999998</v>
      </c>
      <c r="C1027">
        <v>4.7590000000000003</v>
      </c>
      <c r="D1027">
        <v>0.20200000000000001</v>
      </c>
      <c r="E1027">
        <v>2350</v>
      </c>
      <c r="F1027">
        <v>64.900000000000006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 x14ac:dyDescent="0.3">
      <c r="A1028" s="2">
        <v>43955.5625</v>
      </c>
      <c r="B1028">
        <v>4.5890000000000004</v>
      </c>
      <c r="C1028">
        <v>4.7619999999999996</v>
      </c>
      <c r="D1028">
        <v>0.39300000000000002</v>
      </c>
      <c r="E1028">
        <v>2355</v>
      </c>
      <c r="F1028">
        <v>64.900000000000006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 x14ac:dyDescent="0.3">
      <c r="A1029" s="2">
        <v>43955.565972222197</v>
      </c>
      <c r="B1029">
        <v>4.5890000000000004</v>
      </c>
      <c r="C1029">
        <v>4.7670000000000003</v>
      </c>
      <c r="D1029">
        <v>0.60799999999999998</v>
      </c>
      <c r="E1029">
        <v>2355</v>
      </c>
      <c r="F1029">
        <v>64.900000000000006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 x14ac:dyDescent="0.3">
      <c r="A1030" s="2">
        <v>43955.569444444402</v>
      </c>
      <c r="B1030">
        <v>4.9420000000000002</v>
      </c>
      <c r="C1030">
        <v>4.7750000000000004</v>
      </c>
      <c r="D1030">
        <v>0.83099999999999996</v>
      </c>
      <c r="E1030">
        <v>2355</v>
      </c>
      <c r="F1030">
        <v>64.900000000000006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 x14ac:dyDescent="0.3">
      <c r="A1031" s="2">
        <v>43955.572916666701</v>
      </c>
      <c r="B1031">
        <v>6.5129999999999999</v>
      </c>
      <c r="C1031">
        <v>4.7839999999999998</v>
      </c>
      <c r="D1031">
        <v>1.0469999999999999</v>
      </c>
      <c r="E1031">
        <v>2360</v>
      </c>
      <c r="F1031">
        <v>64.900000000000006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 x14ac:dyDescent="0.3">
      <c r="A1032" s="2">
        <v>43955.576388888898</v>
      </c>
      <c r="B1032">
        <v>6.9470000000000001</v>
      </c>
      <c r="C1032">
        <v>4.7949999999999999</v>
      </c>
      <c r="D1032">
        <v>1.244</v>
      </c>
      <c r="E1032">
        <v>2360</v>
      </c>
      <c r="F1032">
        <v>64.900000000000006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 x14ac:dyDescent="0.3">
      <c r="A1033" s="2">
        <v>43955.579861111102</v>
      </c>
      <c r="B1033">
        <v>6.9470000000000001</v>
      </c>
      <c r="C1033">
        <v>4.8090000000000002</v>
      </c>
      <c r="D1033">
        <v>1.4139999999999999</v>
      </c>
      <c r="E1033">
        <v>2355</v>
      </c>
      <c r="F1033">
        <v>64.900000000000006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 x14ac:dyDescent="0.3">
      <c r="A1034" s="2">
        <v>43955.583333333299</v>
      </c>
      <c r="B1034">
        <v>7.3979999999999997</v>
      </c>
      <c r="C1034">
        <v>4.8289999999999997</v>
      </c>
      <c r="D1034">
        <v>2.569</v>
      </c>
      <c r="E1034">
        <v>2355</v>
      </c>
      <c r="F1034">
        <v>64.900000000000006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 x14ac:dyDescent="0.3">
      <c r="A1035" s="2">
        <v>43955.586805555598</v>
      </c>
      <c r="B1035">
        <v>7.8659999999999997</v>
      </c>
      <c r="C1035">
        <v>4.8570000000000002</v>
      </c>
      <c r="D1035">
        <v>3.0089999999999999</v>
      </c>
      <c r="E1035">
        <v>2350</v>
      </c>
      <c r="F1035">
        <v>64.900000000000006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 x14ac:dyDescent="0.3">
      <c r="A1036" s="2">
        <v>43955.590277777803</v>
      </c>
      <c r="B1036">
        <v>7.3979999999999997</v>
      </c>
      <c r="C1036">
        <v>4.88</v>
      </c>
      <c r="D1036">
        <v>1.657</v>
      </c>
      <c r="E1036">
        <v>2350</v>
      </c>
      <c r="F1036">
        <v>65.099999999999994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 x14ac:dyDescent="0.3">
      <c r="A1037" s="2">
        <v>43955.59375</v>
      </c>
      <c r="B1037">
        <v>6.5129999999999999</v>
      </c>
      <c r="C1037">
        <v>4.8970000000000002</v>
      </c>
      <c r="D1037">
        <v>1.637</v>
      </c>
      <c r="E1037">
        <v>2350</v>
      </c>
      <c r="F1037">
        <v>65.099999999999994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 x14ac:dyDescent="0.3">
      <c r="A1038" s="2">
        <v>43955.597222222197</v>
      </c>
      <c r="B1038">
        <v>6.0960000000000001</v>
      </c>
      <c r="C1038">
        <v>4.9130000000000003</v>
      </c>
      <c r="D1038">
        <v>1.5569999999999999</v>
      </c>
      <c r="E1038">
        <v>2350</v>
      </c>
      <c r="F1038">
        <v>65.099999999999994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 x14ac:dyDescent="0.3">
      <c r="A1039" s="2">
        <v>43955.600694444402</v>
      </c>
      <c r="B1039">
        <v>6.0960000000000001</v>
      </c>
      <c r="C1039">
        <v>4.9279999999999999</v>
      </c>
      <c r="D1039">
        <v>1.421</v>
      </c>
      <c r="E1039">
        <v>2344</v>
      </c>
      <c r="F1039">
        <v>65.099999999999994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 x14ac:dyDescent="0.3">
      <c r="A1040" s="2">
        <v>43955.604166666701</v>
      </c>
      <c r="B1040">
        <v>6.0960000000000001</v>
      </c>
      <c r="C1040">
        <v>4.9409999999999998</v>
      </c>
      <c r="D1040">
        <v>1.2450000000000001</v>
      </c>
      <c r="E1040">
        <v>2344</v>
      </c>
      <c r="F1040">
        <v>65.099999999999994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 x14ac:dyDescent="0.3">
      <c r="A1041" s="2">
        <v>43955.607638888898</v>
      </c>
      <c r="B1041">
        <v>5.6950000000000003</v>
      </c>
      <c r="C1041">
        <v>4.9530000000000003</v>
      </c>
      <c r="D1041">
        <v>1.0509999999999999</v>
      </c>
      <c r="E1041">
        <v>2339</v>
      </c>
      <c r="F1041">
        <v>65.099999999999994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 x14ac:dyDescent="0.3">
      <c r="A1042" s="2">
        <v>43955.611111111102</v>
      </c>
      <c r="B1042">
        <v>5.6950000000000003</v>
      </c>
      <c r="C1042">
        <v>4.9619999999999997</v>
      </c>
      <c r="D1042">
        <v>0.86499999999999999</v>
      </c>
      <c r="E1042">
        <v>2339</v>
      </c>
      <c r="F1042">
        <v>65.099999999999994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 x14ac:dyDescent="0.3">
      <c r="A1043" s="2">
        <v>43955.614583333299</v>
      </c>
      <c r="B1043">
        <v>5.31</v>
      </c>
      <c r="C1043">
        <v>4.97</v>
      </c>
      <c r="D1043">
        <v>0.71</v>
      </c>
      <c r="E1043">
        <v>2339</v>
      </c>
      <c r="F1043">
        <v>65.099999999999994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 x14ac:dyDescent="0.3">
      <c r="A1044" s="2">
        <v>43955.618055555598</v>
      </c>
      <c r="B1044">
        <v>5.31</v>
      </c>
      <c r="C1044">
        <v>4.9770000000000003</v>
      </c>
      <c r="D1044">
        <v>0.60399999999999998</v>
      </c>
      <c r="E1044">
        <v>2339</v>
      </c>
      <c r="F1044">
        <v>65.099999999999994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 x14ac:dyDescent="0.3">
      <c r="A1045" s="2">
        <v>43955.621527777803</v>
      </c>
      <c r="B1045">
        <v>4.9420000000000002</v>
      </c>
      <c r="C1045">
        <v>4.9829999999999997</v>
      </c>
      <c r="D1045">
        <v>0.55500000000000005</v>
      </c>
      <c r="E1045">
        <v>2344</v>
      </c>
      <c r="F1045">
        <v>65.099999999999994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 x14ac:dyDescent="0.3">
      <c r="A1046" s="2">
        <v>43955.625</v>
      </c>
      <c r="B1046">
        <v>5.31</v>
      </c>
      <c r="C1046">
        <v>4.9880000000000004</v>
      </c>
      <c r="D1046">
        <v>0.56299999999999994</v>
      </c>
      <c r="E1046">
        <v>2344</v>
      </c>
      <c r="F1046">
        <v>65.099999999999994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 x14ac:dyDescent="0.3">
      <c r="A1047" s="2">
        <v>43955.628472222197</v>
      </c>
      <c r="B1047">
        <v>4.9420000000000002</v>
      </c>
      <c r="C1047">
        <v>4.9939999999999998</v>
      </c>
      <c r="D1047">
        <v>0.625</v>
      </c>
      <c r="E1047">
        <v>2339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 x14ac:dyDescent="0.3">
      <c r="A1048" s="2">
        <v>43955.631944444402</v>
      </c>
      <c r="B1048">
        <v>5.31</v>
      </c>
      <c r="C1048">
        <v>5.0010000000000003</v>
      </c>
      <c r="D1048">
        <v>0.73299999999999998</v>
      </c>
      <c r="E1048">
        <v>2339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 x14ac:dyDescent="0.3">
      <c r="A1049" s="2">
        <v>43955.635416666701</v>
      </c>
      <c r="B1049">
        <v>5.6950000000000003</v>
      </c>
      <c r="C1049">
        <v>5.0090000000000003</v>
      </c>
      <c r="D1049">
        <v>0.879</v>
      </c>
      <c r="E1049">
        <v>2344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 x14ac:dyDescent="0.3">
      <c r="A1050" s="2">
        <v>43955.638888888898</v>
      </c>
      <c r="B1050">
        <v>6.0960000000000001</v>
      </c>
      <c r="C1050">
        <v>5.0190000000000001</v>
      </c>
      <c r="D1050">
        <v>1.0569999999999999</v>
      </c>
      <c r="E1050">
        <v>2344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 x14ac:dyDescent="0.3">
      <c r="A1051" s="2">
        <v>43955.642361111102</v>
      </c>
      <c r="B1051">
        <v>6.5129999999999999</v>
      </c>
      <c r="C1051">
        <v>5.0309999999999997</v>
      </c>
      <c r="D1051">
        <v>1.262</v>
      </c>
      <c r="E1051">
        <v>2355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 x14ac:dyDescent="0.3">
      <c r="A1052" s="2">
        <v>43955.645833333299</v>
      </c>
      <c r="B1052">
        <v>6.9470000000000001</v>
      </c>
      <c r="C1052">
        <v>5.0449999999999999</v>
      </c>
      <c r="D1052">
        <v>1.4870000000000001</v>
      </c>
      <c r="E1052">
        <v>2360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 x14ac:dyDescent="0.3">
      <c r="A1053" s="2">
        <v>43955.649305555598</v>
      </c>
      <c r="B1053">
        <v>6.9470000000000001</v>
      </c>
      <c r="C1053">
        <v>5.0609999999999999</v>
      </c>
      <c r="D1053">
        <v>1.7250000000000001</v>
      </c>
      <c r="E1053">
        <v>2366</v>
      </c>
      <c r="F1053">
        <v>65.3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 x14ac:dyDescent="0.3">
      <c r="A1054" s="2">
        <v>43955.652777777803</v>
      </c>
      <c r="B1054">
        <v>7.3979999999999997</v>
      </c>
      <c r="C1054">
        <v>5.0789999999999997</v>
      </c>
      <c r="D1054">
        <v>1.968</v>
      </c>
      <c r="E1054">
        <v>2371</v>
      </c>
      <c r="F1054">
        <v>65.3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 x14ac:dyDescent="0.3">
      <c r="A1055" s="2">
        <v>43955.65625</v>
      </c>
      <c r="B1055">
        <v>7.3979999999999997</v>
      </c>
      <c r="C1055">
        <v>5.0999999999999996</v>
      </c>
      <c r="D1055">
        <v>2.2090000000000001</v>
      </c>
      <c r="E1055">
        <v>2377</v>
      </c>
      <c r="F1055">
        <v>65.3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 x14ac:dyDescent="0.3">
      <c r="A1056" s="2">
        <v>43955.659722222197</v>
      </c>
      <c r="B1056">
        <v>7.8659999999999997</v>
      </c>
      <c r="C1056">
        <v>5.1239999999999997</v>
      </c>
      <c r="D1056">
        <v>2.4420000000000002</v>
      </c>
      <c r="E1056">
        <v>2377</v>
      </c>
      <c r="F1056">
        <v>65.3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 x14ac:dyDescent="0.3">
      <c r="A1057" s="2">
        <v>43955.663194444402</v>
      </c>
      <c r="B1057">
        <v>7.8659999999999997</v>
      </c>
      <c r="C1057">
        <v>5.149</v>
      </c>
      <c r="D1057">
        <v>2.66</v>
      </c>
      <c r="E1057">
        <v>2371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 x14ac:dyDescent="0.3">
      <c r="A1058" s="2">
        <v>43955.666666666701</v>
      </c>
      <c r="B1058">
        <v>8.3520000000000003</v>
      </c>
      <c r="C1058">
        <v>5.1769999999999996</v>
      </c>
      <c r="D1058">
        <v>2.8610000000000002</v>
      </c>
      <c r="E1058">
        <v>2377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 x14ac:dyDescent="0.3">
      <c r="A1059" s="2">
        <v>43955.670138888898</v>
      </c>
      <c r="B1059">
        <v>8.3520000000000003</v>
      </c>
      <c r="C1059">
        <v>5.2069999999999999</v>
      </c>
      <c r="D1059">
        <v>3.04</v>
      </c>
      <c r="E1059">
        <v>2382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 x14ac:dyDescent="0.3">
      <c r="A1060" s="2">
        <v>43955.673611111102</v>
      </c>
      <c r="B1060">
        <v>8.3520000000000003</v>
      </c>
      <c r="C1060">
        <v>5.2380000000000004</v>
      </c>
      <c r="D1060">
        <v>3.1930000000000001</v>
      </c>
      <c r="E1060">
        <v>2382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 x14ac:dyDescent="0.3">
      <c r="A1061" s="2">
        <v>43955.677083333299</v>
      </c>
      <c r="B1061">
        <v>8.8550000000000004</v>
      </c>
      <c r="C1061">
        <v>5.2709999999999999</v>
      </c>
      <c r="D1061">
        <v>3.3149999999999999</v>
      </c>
      <c r="E1061">
        <v>2382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 x14ac:dyDescent="0.3">
      <c r="A1062" s="2">
        <v>43955.680555555598</v>
      </c>
      <c r="B1062">
        <v>8.8550000000000004</v>
      </c>
      <c r="C1062">
        <v>5.3040000000000003</v>
      </c>
      <c r="D1062">
        <v>3.403</v>
      </c>
      <c r="E1062">
        <v>2377</v>
      </c>
      <c r="F1062">
        <v>65.599999999999994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 x14ac:dyDescent="0.3">
      <c r="A1063" s="2">
        <v>43955.684027777803</v>
      </c>
      <c r="B1063">
        <v>9.2439999999999998</v>
      </c>
      <c r="C1063">
        <v>5.3390000000000004</v>
      </c>
      <c r="D1063">
        <v>3.452</v>
      </c>
      <c r="E1063">
        <v>2371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 x14ac:dyDescent="0.3">
      <c r="A1064" s="2">
        <v>43955.6875</v>
      </c>
      <c r="B1064">
        <v>9.2439999999999998</v>
      </c>
      <c r="C1064">
        <v>5.3739999999999997</v>
      </c>
      <c r="D1064">
        <v>3.4620000000000002</v>
      </c>
      <c r="E1064">
        <v>2371</v>
      </c>
      <c r="F1064">
        <v>65.900000000000006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 x14ac:dyDescent="0.3">
      <c r="A1065" s="2">
        <v>43955.690972222197</v>
      </c>
      <c r="B1065">
        <v>9.2439999999999998</v>
      </c>
      <c r="C1065">
        <v>5.4080000000000004</v>
      </c>
      <c r="D1065">
        <v>3.4340000000000002</v>
      </c>
      <c r="E1065">
        <v>2360</v>
      </c>
      <c r="F1065">
        <v>66.099999999999994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 x14ac:dyDescent="0.3">
      <c r="A1066" s="2">
        <v>43955.694444444402</v>
      </c>
      <c r="B1066">
        <v>9.2439999999999998</v>
      </c>
      <c r="C1066">
        <v>5.4420000000000002</v>
      </c>
      <c r="D1066">
        <v>3.375</v>
      </c>
      <c r="E1066">
        <v>2344</v>
      </c>
      <c r="F1066">
        <v>66.3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 x14ac:dyDescent="0.3">
      <c r="A1067" s="2">
        <v>43955.697916666701</v>
      </c>
      <c r="B1067">
        <v>9.2439999999999998</v>
      </c>
      <c r="C1067">
        <v>5.476</v>
      </c>
      <c r="D1067">
        <v>3.2909999999999999</v>
      </c>
      <c r="E1067">
        <v>2344</v>
      </c>
      <c r="F1067">
        <v>66.400000000000006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 x14ac:dyDescent="0.3">
      <c r="A1068" s="2">
        <v>43955.701388888898</v>
      </c>
      <c r="B1068">
        <v>8.8550000000000004</v>
      </c>
      <c r="C1068">
        <v>5.5090000000000003</v>
      </c>
      <c r="D1068">
        <v>3.19</v>
      </c>
      <c r="E1068">
        <v>2344</v>
      </c>
      <c r="F1068">
        <v>66.599999999999994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 x14ac:dyDescent="0.3">
      <c r="A1069" s="2">
        <v>43955.704861111102</v>
      </c>
      <c r="B1069">
        <v>8.3520000000000003</v>
      </c>
      <c r="C1069">
        <v>5.5339999999999998</v>
      </c>
      <c r="D1069">
        <v>3.0859999999999999</v>
      </c>
      <c r="E1069">
        <v>2344</v>
      </c>
      <c r="F1069">
        <v>66.599999999999994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 x14ac:dyDescent="0.3">
      <c r="A1070" s="2">
        <v>43955.708333333299</v>
      </c>
      <c r="B1070">
        <v>8.3520000000000003</v>
      </c>
      <c r="C1070">
        <v>5.5339999999999998</v>
      </c>
      <c r="D1070">
        <v>3.0030000000000001</v>
      </c>
      <c r="E1070">
        <v>2339</v>
      </c>
      <c r="F1070">
        <v>66.7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 x14ac:dyDescent="0.3">
      <c r="A1071" s="2">
        <v>43955.711805555598</v>
      </c>
      <c r="B1071">
        <v>7.8659999999999997</v>
      </c>
      <c r="C1071">
        <v>5.5330000000000004</v>
      </c>
      <c r="D1071">
        <v>2.9180000000000001</v>
      </c>
      <c r="E1071">
        <v>2339</v>
      </c>
      <c r="F1071">
        <v>66.7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 x14ac:dyDescent="0.3">
      <c r="A1072" s="2">
        <v>43955.715277777803</v>
      </c>
      <c r="B1072">
        <v>7.8659999999999997</v>
      </c>
      <c r="C1072">
        <v>5.5330000000000004</v>
      </c>
      <c r="D1072">
        <v>2.8330000000000002</v>
      </c>
      <c r="E1072">
        <v>2339</v>
      </c>
      <c r="F1072">
        <v>66.7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 x14ac:dyDescent="0.3">
      <c r="A1073" s="2">
        <v>43955.71875</v>
      </c>
      <c r="B1073">
        <v>7.8659999999999997</v>
      </c>
      <c r="C1073">
        <v>5.532</v>
      </c>
      <c r="D1073">
        <v>2.75</v>
      </c>
      <c r="E1073">
        <v>2350</v>
      </c>
      <c r="F1073">
        <v>66.7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 x14ac:dyDescent="0.3">
      <c r="A1074" s="2">
        <v>43955.722222222197</v>
      </c>
      <c r="B1074">
        <v>7.8659999999999997</v>
      </c>
      <c r="C1074">
        <v>5.53</v>
      </c>
      <c r="D1074">
        <v>2.67</v>
      </c>
      <c r="E1074">
        <v>2350</v>
      </c>
      <c r="F1074">
        <v>66.8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 x14ac:dyDescent="0.3">
      <c r="A1075" s="2">
        <v>43955.725694444402</v>
      </c>
      <c r="B1075">
        <v>8.3520000000000003</v>
      </c>
      <c r="C1075">
        <v>5.5289999999999999</v>
      </c>
      <c r="D1075">
        <v>2.5920000000000001</v>
      </c>
      <c r="E1075">
        <v>2350</v>
      </c>
      <c r="F1075">
        <v>66.900000000000006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 x14ac:dyDescent="0.3">
      <c r="A1076" s="2">
        <v>43955.729166666701</v>
      </c>
      <c r="B1076">
        <v>8.3520000000000003</v>
      </c>
      <c r="C1076">
        <v>5.5270000000000001</v>
      </c>
      <c r="D1076">
        <v>2.5169999999999999</v>
      </c>
      <c r="E1076">
        <v>2344</v>
      </c>
      <c r="F1076">
        <v>66.900000000000006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 x14ac:dyDescent="0.3">
      <c r="A1077" s="2">
        <v>43955.732638888898</v>
      </c>
      <c r="B1077">
        <v>8.3520000000000003</v>
      </c>
      <c r="C1077">
        <v>5.524</v>
      </c>
      <c r="D1077">
        <v>2.4420000000000002</v>
      </c>
      <c r="E1077">
        <v>2344</v>
      </c>
      <c r="F1077">
        <v>66.900000000000006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 x14ac:dyDescent="0.3">
      <c r="A1078" s="2">
        <v>43955.736111111102</v>
      </c>
      <c r="B1078">
        <v>8.3520000000000003</v>
      </c>
      <c r="C1078">
        <v>5.5220000000000002</v>
      </c>
      <c r="D1078">
        <v>2.3610000000000002</v>
      </c>
      <c r="E1078">
        <v>2344</v>
      </c>
      <c r="F1078">
        <v>66.900000000000006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 x14ac:dyDescent="0.3">
      <c r="A1079" s="2">
        <v>43955.739583333299</v>
      </c>
      <c r="B1079">
        <v>7.8659999999999997</v>
      </c>
      <c r="C1079">
        <v>5.5190000000000001</v>
      </c>
      <c r="D1079">
        <v>2.2679999999999998</v>
      </c>
      <c r="E1079">
        <v>2350</v>
      </c>
      <c r="F1079">
        <v>66.900000000000006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 x14ac:dyDescent="0.3">
      <c r="A1080" s="2">
        <v>43955.743055555598</v>
      </c>
      <c r="B1080">
        <v>7.8659999999999997</v>
      </c>
      <c r="C1080">
        <v>5.5170000000000003</v>
      </c>
      <c r="D1080">
        <v>2.157</v>
      </c>
      <c r="E1080">
        <v>2350</v>
      </c>
      <c r="F1080">
        <v>66.900000000000006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 x14ac:dyDescent="0.3">
      <c r="A1081" s="2">
        <v>43955.746527777803</v>
      </c>
      <c r="B1081">
        <v>7.3979999999999997</v>
      </c>
      <c r="C1081">
        <v>5.5129999999999999</v>
      </c>
      <c r="D1081">
        <v>2.0230000000000001</v>
      </c>
      <c r="E1081">
        <v>2350</v>
      </c>
      <c r="F1081">
        <v>66.8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 x14ac:dyDescent="0.3">
      <c r="A1082" s="2">
        <v>43955.75</v>
      </c>
      <c r="B1082">
        <v>7.3979999999999997</v>
      </c>
      <c r="C1082">
        <v>5.51</v>
      </c>
      <c r="D1082">
        <v>1.865</v>
      </c>
      <c r="E1082">
        <v>2360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 x14ac:dyDescent="0.3">
      <c r="A1083" s="2">
        <v>43955.753472222197</v>
      </c>
      <c r="B1083">
        <v>6.9470000000000001</v>
      </c>
      <c r="C1083">
        <v>5.5069999999999997</v>
      </c>
      <c r="D1083">
        <v>1.6839999999999999</v>
      </c>
      <c r="E1083">
        <v>2360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 x14ac:dyDescent="0.3">
      <c r="A1084" s="2">
        <v>43955.756944444402</v>
      </c>
      <c r="B1084">
        <v>6.9470000000000001</v>
      </c>
      <c r="C1084">
        <v>5.5030000000000001</v>
      </c>
      <c r="D1084">
        <v>1.4870000000000001</v>
      </c>
      <c r="E1084">
        <v>2350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 x14ac:dyDescent="0.3">
      <c r="A1085" s="2">
        <v>43955.760416666701</v>
      </c>
      <c r="B1085">
        <v>6.5129999999999999</v>
      </c>
      <c r="C1085">
        <v>5.4989999999999997</v>
      </c>
      <c r="D1085">
        <v>1.2809999999999999</v>
      </c>
      <c r="E1085">
        <v>2344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 x14ac:dyDescent="0.3">
      <c r="A1086" s="2">
        <v>43955.763888888898</v>
      </c>
      <c r="B1086">
        <v>6.5129999999999999</v>
      </c>
      <c r="C1086">
        <v>5.4950000000000001</v>
      </c>
      <c r="D1086">
        <v>1.0720000000000001</v>
      </c>
      <c r="E1086">
        <v>2333</v>
      </c>
      <c r="F1086">
        <v>66.599999999999994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 x14ac:dyDescent="0.3">
      <c r="A1087" s="2">
        <v>43955.767361111102</v>
      </c>
      <c r="B1087">
        <v>6.0960000000000001</v>
      </c>
      <c r="C1087">
        <v>5.4909999999999997</v>
      </c>
      <c r="D1087">
        <v>0.86699999999999999</v>
      </c>
      <c r="E1087">
        <v>2328</v>
      </c>
      <c r="F1087">
        <v>66.599999999999994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 x14ac:dyDescent="0.3">
      <c r="A1088" s="2">
        <v>43955.770833333299</v>
      </c>
      <c r="B1088">
        <v>6.0960000000000001</v>
      </c>
      <c r="C1088">
        <v>5.4870000000000001</v>
      </c>
      <c r="D1088">
        <v>0.67100000000000004</v>
      </c>
      <c r="E1088">
        <v>2328</v>
      </c>
      <c r="F1088">
        <v>66.5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 x14ac:dyDescent="0.3">
      <c r="A1089" s="2">
        <v>43955.774305555598</v>
      </c>
      <c r="B1089">
        <v>5.6950000000000003</v>
      </c>
      <c r="C1089">
        <v>5.4829999999999997</v>
      </c>
      <c r="D1089">
        <v>0.48699999999999999</v>
      </c>
      <c r="E1089">
        <v>2333</v>
      </c>
      <c r="F1089">
        <v>66.400000000000006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 x14ac:dyDescent="0.3">
      <c r="A1090" s="2">
        <v>43955.777777777803</v>
      </c>
      <c r="B1090">
        <v>5.6950000000000003</v>
      </c>
      <c r="C1090">
        <v>5.4790000000000001</v>
      </c>
      <c r="D1090">
        <v>0.31900000000000001</v>
      </c>
      <c r="E1090">
        <v>2333</v>
      </c>
      <c r="F1090">
        <v>66.400000000000006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 x14ac:dyDescent="0.3">
      <c r="A1091" s="2">
        <v>43955.78125</v>
      </c>
      <c r="B1091">
        <v>5.6950000000000003</v>
      </c>
      <c r="C1091">
        <v>5.4770000000000003</v>
      </c>
      <c r="D1091">
        <v>0.17</v>
      </c>
      <c r="E1091">
        <v>2328</v>
      </c>
      <c r="F1091">
        <v>66.3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 x14ac:dyDescent="0.3">
      <c r="A1092" s="2">
        <v>43955.784722222197</v>
      </c>
      <c r="B1092">
        <v>5.31</v>
      </c>
      <c r="C1092">
        <v>5.476</v>
      </c>
      <c r="D1092">
        <v>4.5999999999999999E-2</v>
      </c>
      <c r="E1092">
        <v>2333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 x14ac:dyDescent="0.3">
      <c r="A1093" s="2">
        <v>43955.788194444402</v>
      </c>
      <c r="B1093">
        <v>4.9420000000000002</v>
      </c>
      <c r="C1093">
        <v>5.4240000000000004</v>
      </c>
      <c r="D1093">
        <v>0</v>
      </c>
      <c r="E1093">
        <v>2333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 x14ac:dyDescent="0.3">
      <c r="A1094" s="2">
        <v>43955.791666666701</v>
      </c>
      <c r="B1094">
        <v>5.31</v>
      </c>
      <c r="C1094">
        <v>5.359</v>
      </c>
      <c r="D1094">
        <v>0</v>
      </c>
      <c r="E1094">
        <v>2333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 x14ac:dyDescent="0.3">
      <c r="A1095" s="2">
        <v>43955.795138888898</v>
      </c>
      <c r="B1095">
        <v>4.9420000000000002</v>
      </c>
      <c r="C1095">
        <v>5.3280000000000003</v>
      </c>
      <c r="D1095">
        <v>0</v>
      </c>
      <c r="E1095">
        <v>2333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 x14ac:dyDescent="0.3">
      <c r="A1096" s="2">
        <v>43955.798611111102</v>
      </c>
      <c r="B1096">
        <v>4.9420000000000002</v>
      </c>
      <c r="C1096">
        <v>5.33</v>
      </c>
      <c r="D1096">
        <v>0</v>
      </c>
      <c r="E1096">
        <v>2328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 x14ac:dyDescent="0.3">
      <c r="A1097" s="2">
        <v>43955.802083333299</v>
      </c>
      <c r="B1097">
        <v>4.9420000000000002</v>
      </c>
      <c r="C1097">
        <v>5.3659999999999997</v>
      </c>
      <c r="D1097">
        <v>0</v>
      </c>
      <c r="E1097">
        <v>2333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 x14ac:dyDescent="0.3">
      <c r="A1098" s="2">
        <v>43955.805555555598</v>
      </c>
      <c r="B1098">
        <v>5.31</v>
      </c>
      <c r="C1098">
        <v>5.4379999999999997</v>
      </c>
      <c r="D1098">
        <v>0</v>
      </c>
      <c r="E1098">
        <v>2333</v>
      </c>
      <c r="F1098">
        <v>66.099999999999994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 x14ac:dyDescent="0.3">
      <c r="A1099" s="2">
        <v>43955.809027777803</v>
      </c>
      <c r="B1099">
        <v>5.31</v>
      </c>
      <c r="C1099">
        <v>5.4809999999999999</v>
      </c>
      <c r="D1099">
        <v>6.6000000000000003E-2</v>
      </c>
      <c r="E1099">
        <v>2333</v>
      </c>
      <c r="F1099">
        <v>66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 x14ac:dyDescent="0.3">
      <c r="A1100" s="2">
        <v>43955.8125</v>
      </c>
      <c r="B1100">
        <v>5.6950000000000003</v>
      </c>
      <c r="C1100">
        <v>5.48</v>
      </c>
      <c r="D1100">
        <v>0.217</v>
      </c>
      <c r="E1100">
        <v>2333</v>
      </c>
      <c r="F1100">
        <v>66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 x14ac:dyDescent="0.3">
      <c r="A1101" s="2">
        <v>43955.815972222197</v>
      </c>
      <c r="B1101">
        <v>6.0960000000000001</v>
      </c>
      <c r="C1101">
        <v>5.4770000000000003</v>
      </c>
      <c r="D1101">
        <v>0.41299999999999998</v>
      </c>
      <c r="E1101">
        <v>2333</v>
      </c>
      <c r="F1101">
        <v>66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 x14ac:dyDescent="0.3">
      <c r="A1102" s="2">
        <v>43955.819444444402</v>
      </c>
      <c r="B1102">
        <v>6.0960000000000001</v>
      </c>
      <c r="C1102">
        <v>5.4729999999999999</v>
      </c>
      <c r="D1102">
        <v>0.65</v>
      </c>
      <c r="E1102">
        <v>2333</v>
      </c>
      <c r="F1102">
        <v>66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 x14ac:dyDescent="0.3">
      <c r="A1103" s="2">
        <v>43955.822916666701</v>
      </c>
      <c r="B1103">
        <v>6.5129999999999999</v>
      </c>
      <c r="C1103">
        <v>5.4690000000000003</v>
      </c>
      <c r="D1103">
        <v>0.92400000000000004</v>
      </c>
      <c r="E1103">
        <v>2333</v>
      </c>
      <c r="F1103">
        <v>66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 x14ac:dyDescent="0.3">
      <c r="A1104" s="2">
        <v>43955.826388888898</v>
      </c>
      <c r="B1104">
        <v>6.5129999999999999</v>
      </c>
      <c r="C1104">
        <v>5.4649999999999999</v>
      </c>
      <c r="D1104">
        <v>1.224</v>
      </c>
      <c r="E1104">
        <v>2328</v>
      </c>
      <c r="F1104">
        <v>66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 x14ac:dyDescent="0.3">
      <c r="A1105" s="2">
        <v>43955.829861111102</v>
      </c>
      <c r="B1105">
        <v>6.9470000000000001</v>
      </c>
      <c r="C1105">
        <v>5.4610000000000003</v>
      </c>
      <c r="D1105">
        <v>1.5349999999999999</v>
      </c>
      <c r="E1105">
        <v>2328</v>
      </c>
      <c r="F1105">
        <v>66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 x14ac:dyDescent="0.3">
      <c r="A1106" s="2">
        <v>43955.833333333299</v>
      </c>
      <c r="B1106">
        <v>6.9470000000000001</v>
      </c>
      <c r="C1106">
        <v>5.4569999999999999</v>
      </c>
      <c r="D1106">
        <v>1.84</v>
      </c>
      <c r="E1106">
        <v>2328</v>
      </c>
      <c r="F1106">
        <v>66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 x14ac:dyDescent="0.3">
      <c r="A1107" s="2">
        <v>43955.836805555598</v>
      </c>
      <c r="B1107">
        <v>7.8659999999999997</v>
      </c>
      <c r="C1107">
        <v>5.452</v>
      </c>
      <c r="D1107">
        <v>2.12</v>
      </c>
      <c r="E1107">
        <v>2323</v>
      </c>
      <c r="F1107">
        <v>66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 x14ac:dyDescent="0.3">
      <c r="A1108" s="2">
        <v>43955.840277777803</v>
      </c>
      <c r="B1108">
        <v>8.3520000000000003</v>
      </c>
      <c r="C1108">
        <v>5.4470000000000001</v>
      </c>
      <c r="D1108">
        <v>2.3620000000000001</v>
      </c>
      <c r="E1108">
        <v>2328</v>
      </c>
      <c r="F1108">
        <v>66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 x14ac:dyDescent="0.3">
      <c r="A1109" s="2">
        <v>43955.84375</v>
      </c>
      <c r="B1109">
        <v>8.3520000000000003</v>
      </c>
      <c r="C1109">
        <v>5.4420000000000002</v>
      </c>
      <c r="D1109">
        <v>2.5539999999999998</v>
      </c>
      <c r="E1109">
        <v>2328</v>
      </c>
      <c r="F1109">
        <v>66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 x14ac:dyDescent="0.3">
      <c r="A1110" s="2">
        <v>43955.847222222197</v>
      </c>
      <c r="B1110">
        <v>9.2439999999999998</v>
      </c>
      <c r="C1110">
        <v>5.4370000000000003</v>
      </c>
      <c r="D1110">
        <v>3.8069999999999999</v>
      </c>
      <c r="E1110">
        <v>2323</v>
      </c>
      <c r="F1110">
        <v>66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 x14ac:dyDescent="0.3">
      <c r="A1111" s="2">
        <v>43955.850694444402</v>
      </c>
      <c r="B1111">
        <v>9.2439999999999998</v>
      </c>
      <c r="C1111">
        <v>5.4320000000000004</v>
      </c>
      <c r="D1111">
        <v>3.8119999999999998</v>
      </c>
      <c r="E1111">
        <v>2323</v>
      </c>
      <c r="F1111">
        <v>66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 x14ac:dyDescent="0.3">
      <c r="A1112" s="2">
        <v>43955.854166666701</v>
      </c>
      <c r="B1112">
        <v>9.2439999999999998</v>
      </c>
      <c r="C1112">
        <v>5.4260000000000002</v>
      </c>
      <c r="D1112">
        <v>3.8180000000000001</v>
      </c>
      <c r="E1112">
        <v>2323</v>
      </c>
      <c r="F1112">
        <v>66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 x14ac:dyDescent="0.3">
      <c r="A1113" s="2">
        <v>43955.857638888898</v>
      </c>
      <c r="B1113">
        <v>8.3520000000000003</v>
      </c>
      <c r="C1113">
        <v>5.4189999999999996</v>
      </c>
      <c r="D1113">
        <v>2.7109999999999999</v>
      </c>
      <c r="E1113">
        <v>2328</v>
      </c>
      <c r="F1113">
        <v>66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 x14ac:dyDescent="0.3">
      <c r="A1114" s="2">
        <v>43955.861111111102</v>
      </c>
      <c r="B1114">
        <v>8.3520000000000003</v>
      </c>
      <c r="C1114">
        <v>5.4130000000000003</v>
      </c>
      <c r="D1114">
        <v>2.5939999999999999</v>
      </c>
      <c r="E1114">
        <v>2328</v>
      </c>
      <c r="F1114">
        <v>66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 x14ac:dyDescent="0.3">
      <c r="A1115" s="2">
        <v>43955.864583333299</v>
      </c>
      <c r="B1115">
        <v>7.8659999999999997</v>
      </c>
      <c r="C1115">
        <v>5.4059999999999997</v>
      </c>
      <c r="D1115">
        <v>2.423</v>
      </c>
      <c r="E1115">
        <v>2328</v>
      </c>
      <c r="F1115">
        <v>66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 x14ac:dyDescent="0.3">
      <c r="A1116" s="2">
        <v>43955.868055555598</v>
      </c>
      <c r="B1116">
        <v>7.3979999999999997</v>
      </c>
      <c r="C1116">
        <v>5.399</v>
      </c>
      <c r="D1116">
        <v>2.21</v>
      </c>
      <c r="E1116">
        <v>2333</v>
      </c>
      <c r="F1116">
        <v>66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 x14ac:dyDescent="0.3">
      <c r="A1117" s="2">
        <v>43955.871527777803</v>
      </c>
      <c r="B1117">
        <v>6.9470000000000001</v>
      </c>
      <c r="C1117">
        <v>5.391</v>
      </c>
      <c r="D1117">
        <v>1.972</v>
      </c>
      <c r="E1117">
        <v>2328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 x14ac:dyDescent="0.3">
      <c r="A1118" s="2">
        <v>43955.875</v>
      </c>
      <c r="B1118">
        <v>6.5129999999999999</v>
      </c>
      <c r="C1118">
        <v>5.3840000000000003</v>
      </c>
      <c r="D1118">
        <v>1.7250000000000001</v>
      </c>
      <c r="E1118">
        <v>2333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 x14ac:dyDescent="0.3">
      <c r="A1119" s="2">
        <v>43955.878472222197</v>
      </c>
      <c r="B1119">
        <v>6.5129999999999999</v>
      </c>
      <c r="C1119">
        <v>5.3760000000000003</v>
      </c>
      <c r="D1119">
        <v>1.488</v>
      </c>
      <c r="E1119">
        <v>2333</v>
      </c>
      <c r="F1119">
        <v>65.900000000000006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 x14ac:dyDescent="0.3">
      <c r="A1120" s="2">
        <v>43955.881944444402</v>
      </c>
      <c r="B1120">
        <v>6.0960000000000001</v>
      </c>
      <c r="C1120">
        <v>5.3680000000000003</v>
      </c>
      <c r="D1120">
        <v>1.276</v>
      </c>
      <c r="E1120">
        <v>2328</v>
      </c>
      <c r="F1120">
        <v>65.8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 x14ac:dyDescent="0.3">
      <c r="A1121" s="2">
        <v>43955.885416666701</v>
      </c>
      <c r="B1121">
        <v>5.6950000000000003</v>
      </c>
      <c r="C1121">
        <v>5.36</v>
      </c>
      <c r="D1121">
        <v>1.0980000000000001</v>
      </c>
      <c r="E1121">
        <v>2328</v>
      </c>
      <c r="F1121">
        <v>65.8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 x14ac:dyDescent="0.3">
      <c r="A1122" s="2">
        <v>43955.888888888898</v>
      </c>
      <c r="B1122">
        <v>6.0960000000000001</v>
      </c>
      <c r="C1122">
        <v>5.3520000000000003</v>
      </c>
      <c r="D1122">
        <v>0.96299999999999997</v>
      </c>
      <c r="E1122">
        <v>2328</v>
      </c>
      <c r="F1122">
        <v>65.8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 x14ac:dyDescent="0.3">
      <c r="A1123" s="2">
        <v>43955.892361111102</v>
      </c>
      <c r="B1123">
        <v>6.0960000000000001</v>
      </c>
      <c r="C1123">
        <v>5.3440000000000003</v>
      </c>
      <c r="D1123">
        <v>0.871</v>
      </c>
      <c r="E1123">
        <v>2333</v>
      </c>
      <c r="F1123">
        <v>65.8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 x14ac:dyDescent="0.3">
      <c r="A1124" s="2">
        <v>43955.895833333299</v>
      </c>
      <c r="B1124">
        <v>6.0960000000000001</v>
      </c>
      <c r="C1124">
        <v>5.335</v>
      </c>
      <c r="D1124">
        <v>0.81899999999999995</v>
      </c>
      <c r="E1124">
        <v>2328</v>
      </c>
      <c r="F1124">
        <v>65.8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 x14ac:dyDescent="0.3">
      <c r="A1125" s="2">
        <v>43955.899305555598</v>
      </c>
      <c r="B1125">
        <v>6.0960000000000001</v>
      </c>
      <c r="C1125">
        <v>5.327</v>
      </c>
      <c r="D1125">
        <v>0.8</v>
      </c>
      <c r="E1125">
        <v>2328</v>
      </c>
      <c r="F1125">
        <v>65.8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 x14ac:dyDescent="0.3">
      <c r="A1126" s="2">
        <v>43955.902777777803</v>
      </c>
      <c r="B1126">
        <v>6.0960000000000001</v>
      </c>
      <c r="C1126">
        <v>5.319</v>
      </c>
      <c r="D1126">
        <v>0.80300000000000005</v>
      </c>
      <c r="E1126">
        <v>2328</v>
      </c>
      <c r="F1126">
        <v>65.8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 x14ac:dyDescent="0.3">
      <c r="A1127" s="2">
        <v>43955.90625</v>
      </c>
      <c r="B1127">
        <v>6.0960000000000001</v>
      </c>
      <c r="C1127">
        <v>5.3109999999999999</v>
      </c>
      <c r="D1127">
        <v>0.81899999999999995</v>
      </c>
      <c r="E1127">
        <v>2328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 x14ac:dyDescent="0.3">
      <c r="A1128" s="2">
        <v>43955.909722222197</v>
      </c>
      <c r="B1128">
        <v>6.0960000000000001</v>
      </c>
      <c r="C1128">
        <v>5.3029999999999999</v>
      </c>
      <c r="D1128">
        <v>0.83699999999999997</v>
      </c>
      <c r="E1128">
        <v>2328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 x14ac:dyDescent="0.3">
      <c r="A1129" s="2">
        <v>43955.913194444402</v>
      </c>
      <c r="B1129">
        <v>6.0960000000000001</v>
      </c>
      <c r="C1129">
        <v>5.2939999999999996</v>
      </c>
      <c r="D1129">
        <v>0.84899999999999998</v>
      </c>
      <c r="E1129">
        <v>2328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 x14ac:dyDescent="0.3">
      <c r="A1130" s="2">
        <v>43955.916666666701</v>
      </c>
      <c r="B1130">
        <v>6.5129999999999999</v>
      </c>
      <c r="C1130">
        <v>5.2859999999999996</v>
      </c>
      <c r="D1130">
        <v>0.85</v>
      </c>
      <c r="E1130">
        <v>2328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 x14ac:dyDescent="0.3">
      <c r="A1131" s="2">
        <v>43955.920138888898</v>
      </c>
      <c r="B1131">
        <v>6.5129999999999999</v>
      </c>
      <c r="C1131">
        <v>5.2770000000000001</v>
      </c>
      <c r="D1131">
        <v>0.83899999999999997</v>
      </c>
      <c r="E1131">
        <v>2323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 x14ac:dyDescent="0.3">
      <c r="A1132" s="2">
        <v>43955.923611111102</v>
      </c>
      <c r="B1132">
        <v>6.0960000000000001</v>
      </c>
      <c r="C1132">
        <v>5.2690000000000001</v>
      </c>
      <c r="D1132">
        <v>0.81599999999999995</v>
      </c>
      <c r="E1132">
        <v>2328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 x14ac:dyDescent="0.3">
      <c r="A1133" s="2">
        <v>43955.927083333299</v>
      </c>
      <c r="B1133">
        <v>6.0960000000000001</v>
      </c>
      <c r="C1133">
        <v>5.2610000000000001</v>
      </c>
      <c r="D1133">
        <v>0.78</v>
      </c>
      <c r="E1133">
        <v>2323</v>
      </c>
      <c r="F1133">
        <v>65.8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 x14ac:dyDescent="0.3">
      <c r="A1134" s="2">
        <v>43955.930555555598</v>
      </c>
      <c r="B1134">
        <v>6.0960000000000001</v>
      </c>
      <c r="C1134">
        <v>5.2530000000000001</v>
      </c>
      <c r="D1134">
        <v>0.73299999999999998</v>
      </c>
      <c r="E1134">
        <v>2323</v>
      </c>
      <c r="F1134">
        <v>65.8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 x14ac:dyDescent="0.3">
      <c r="A1135" s="2">
        <v>43955.934027777803</v>
      </c>
      <c r="B1135">
        <v>5.6950000000000003</v>
      </c>
      <c r="C1135">
        <v>5.2460000000000004</v>
      </c>
      <c r="D1135">
        <v>0.67400000000000004</v>
      </c>
      <c r="E1135">
        <v>2328</v>
      </c>
      <c r="F1135">
        <v>65.8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 x14ac:dyDescent="0.3">
      <c r="A1136" s="2">
        <v>43955.9375</v>
      </c>
      <c r="B1136">
        <v>5.6950000000000003</v>
      </c>
      <c r="C1136">
        <v>5.24</v>
      </c>
      <c r="D1136">
        <v>0.60599999999999998</v>
      </c>
      <c r="E1136">
        <v>2323</v>
      </c>
      <c r="F1136">
        <v>65.8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 x14ac:dyDescent="0.3">
      <c r="A1137" s="2">
        <v>43955.940972222197</v>
      </c>
      <c r="B1137">
        <v>5.6950000000000003</v>
      </c>
      <c r="C1137">
        <v>5.234</v>
      </c>
      <c r="D1137">
        <v>0.53200000000000003</v>
      </c>
      <c r="E1137">
        <v>2323</v>
      </c>
      <c r="F1137">
        <v>65.8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 x14ac:dyDescent="0.3">
      <c r="A1138" s="2">
        <v>43955.944444444402</v>
      </c>
      <c r="B1138">
        <v>5.6950000000000003</v>
      </c>
      <c r="C1138">
        <v>5.2290000000000001</v>
      </c>
      <c r="D1138">
        <v>0.45700000000000002</v>
      </c>
      <c r="E1138">
        <v>2323</v>
      </c>
      <c r="F1138">
        <v>65.8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 x14ac:dyDescent="0.3">
      <c r="A1139" s="2">
        <v>43955.947916666701</v>
      </c>
      <c r="B1139">
        <v>5.6950000000000003</v>
      </c>
      <c r="C1139">
        <v>5.2249999999999996</v>
      </c>
      <c r="D1139">
        <v>0.38600000000000001</v>
      </c>
      <c r="E1139">
        <v>2323</v>
      </c>
      <c r="F1139">
        <v>65.8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 x14ac:dyDescent="0.3">
      <c r="A1140" s="2">
        <v>43955.951388888898</v>
      </c>
      <c r="B1140">
        <v>5.31</v>
      </c>
      <c r="C1140">
        <v>5.2210000000000001</v>
      </c>
      <c r="D1140">
        <v>0.32200000000000001</v>
      </c>
      <c r="E1140">
        <v>2323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 x14ac:dyDescent="0.3">
      <c r="A1141" s="2">
        <v>43955.954861111102</v>
      </c>
      <c r="B1141">
        <v>5.31</v>
      </c>
      <c r="C1141">
        <v>5.218</v>
      </c>
      <c r="D1141">
        <v>0.26600000000000001</v>
      </c>
      <c r="E1141">
        <v>2323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 x14ac:dyDescent="0.3">
      <c r="A1142" s="2">
        <v>43955.958333333299</v>
      </c>
      <c r="B1142">
        <v>5.31</v>
      </c>
      <c r="C1142">
        <v>5.2160000000000002</v>
      </c>
      <c r="D1142">
        <v>0.219</v>
      </c>
      <c r="E1142">
        <v>2323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 x14ac:dyDescent="0.3">
      <c r="A1143" s="2">
        <v>43955.961805555598</v>
      </c>
      <c r="B1143">
        <v>5.31</v>
      </c>
      <c r="C1143">
        <v>5.2140000000000004</v>
      </c>
      <c r="D1143">
        <v>0.17899999999999999</v>
      </c>
      <c r="E1143">
        <v>2323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 x14ac:dyDescent="0.3">
      <c r="A1144" s="2">
        <v>43955.965277777803</v>
      </c>
      <c r="B1144">
        <v>5.31</v>
      </c>
      <c r="C1144">
        <v>5.2119999999999997</v>
      </c>
      <c r="D1144">
        <v>0.14299999999999999</v>
      </c>
      <c r="E1144">
        <v>2323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 x14ac:dyDescent="0.3">
      <c r="A1145" s="2">
        <v>43955.96875</v>
      </c>
      <c r="B1145">
        <v>5.31</v>
      </c>
      <c r="C1145">
        <v>5.2110000000000003</v>
      </c>
      <c r="D1145">
        <v>0.108</v>
      </c>
      <c r="E1145">
        <v>2323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 x14ac:dyDescent="0.3">
      <c r="A1146" s="2">
        <v>43955.972222222197</v>
      </c>
      <c r="B1146">
        <v>5.31</v>
      </c>
      <c r="C1146">
        <v>5.21</v>
      </c>
      <c r="D1146">
        <v>7.4999999999999997E-2</v>
      </c>
      <c r="E1146">
        <v>2323</v>
      </c>
      <c r="F1146">
        <v>65.8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 x14ac:dyDescent="0.3">
      <c r="A1147" s="2">
        <v>43955.975694444402</v>
      </c>
      <c r="B1147">
        <v>5.31</v>
      </c>
      <c r="C1147">
        <v>5.2089999999999996</v>
      </c>
      <c r="D1147">
        <v>4.2000000000000003E-2</v>
      </c>
      <c r="E1147">
        <v>2328</v>
      </c>
      <c r="F1147">
        <v>65.8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 x14ac:dyDescent="0.3">
      <c r="A1148" s="2">
        <v>43955.979166666701</v>
      </c>
      <c r="B1148">
        <v>5.31</v>
      </c>
      <c r="C1148">
        <v>5.2089999999999996</v>
      </c>
      <c r="D1148">
        <v>0.01</v>
      </c>
      <c r="E1148">
        <v>2328</v>
      </c>
      <c r="F1148">
        <v>65.8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 x14ac:dyDescent="0.3">
      <c r="A1149" s="2">
        <v>43955.982638888898</v>
      </c>
      <c r="B1149">
        <v>5.31</v>
      </c>
      <c r="C1149">
        <v>5.1859999999999999</v>
      </c>
      <c r="D1149">
        <v>0</v>
      </c>
      <c r="E1149">
        <v>2328</v>
      </c>
      <c r="F1149">
        <v>65.8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 x14ac:dyDescent="0.3">
      <c r="A1150" s="2">
        <v>43955.986111111102</v>
      </c>
      <c r="B1150">
        <v>4.9420000000000002</v>
      </c>
      <c r="C1150">
        <v>5.1529999999999996</v>
      </c>
      <c r="D1150">
        <v>0</v>
      </c>
      <c r="E1150">
        <v>2333</v>
      </c>
      <c r="F1150">
        <v>65.8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 x14ac:dyDescent="0.3">
      <c r="A1151" s="2">
        <v>43955.989583333299</v>
      </c>
      <c r="B1151">
        <v>5.31</v>
      </c>
      <c r="C1151">
        <v>5.1210000000000004</v>
      </c>
      <c r="D1151">
        <v>0</v>
      </c>
      <c r="E1151">
        <v>2333</v>
      </c>
      <c r="F1151">
        <v>65.8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 x14ac:dyDescent="0.3">
      <c r="A1152" s="2">
        <v>43955.993055555598</v>
      </c>
      <c r="B1152">
        <v>4.9420000000000002</v>
      </c>
      <c r="C1152">
        <v>5.0910000000000002</v>
      </c>
      <c r="D1152">
        <v>0</v>
      </c>
      <c r="E1152">
        <v>2339</v>
      </c>
      <c r="F1152">
        <v>65.8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 x14ac:dyDescent="0.3">
      <c r="A1153" s="2">
        <v>43955.996527777803</v>
      </c>
      <c r="B1153">
        <v>4.9420000000000002</v>
      </c>
      <c r="C1153">
        <v>5.0640000000000001</v>
      </c>
      <c r="D1153">
        <v>0</v>
      </c>
      <c r="E1153">
        <v>2333</v>
      </c>
      <c r="F1153">
        <v>65.8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 x14ac:dyDescent="0.3">
      <c r="A1154" s="2">
        <v>43956</v>
      </c>
      <c r="B1154">
        <v>4.9420000000000002</v>
      </c>
      <c r="C1154">
        <v>5.0410000000000004</v>
      </c>
      <c r="D1154">
        <v>0</v>
      </c>
      <c r="E1154">
        <v>2333</v>
      </c>
      <c r="F1154">
        <v>65.8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 x14ac:dyDescent="0.3">
      <c r="A1155" s="2">
        <v>43956.003472222197</v>
      </c>
      <c r="B1155">
        <v>4.9420000000000002</v>
      </c>
      <c r="C1155">
        <v>5.024</v>
      </c>
      <c r="D1155">
        <v>0</v>
      </c>
      <c r="E1155">
        <v>2339</v>
      </c>
      <c r="F1155">
        <v>65.8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 x14ac:dyDescent="0.3">
      <c r="A1156" s="2">
        <v>43956.006944444402</v>
      </c>
      <c r="B1156">
        <v>4.9420000000000002</v>
      </c>
      <c r="C1156">
        <v>5.0119999999999996</v>
      </c>
      <c r="D1156">
        <v>0</v>
      </c>
      <c r="E1156">
        <v>2344</v>
      </c>
      <c r="F1156">
        <v>65.8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 x14ac:dyDescent="0.3">
      <c r="A1157" s="2">
        <v>43956.010416666701</v>
      </c>
      <c r="B1157">
        <v>4.9420000000000002</v>
      </c>
      <c r="C1157">
        <v>5.0049999999999999</v>
      </c>
      <c r="D1157">
        <v>0</v>
      </c>
      <c r="E1157">
        <v>2344</v>
      </c>
      <c r="F1157">
        <v>65.8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 x14ac:dyDescent="0.3">
      <c r="A1158" s="2">
        <v>43956.013888888898</v>
      </c>
      <c r="B1158">
        <v>4.9420000000000002</v>
      </c>
      <c r="C1158">
        <v>5</v>
      </c>
      <c r="D1158">
        <v>0</v>
      </c>
      <c r="E1158">
        <v>2344</v>
      </c>
      <c r="F1158">
        <v>65.8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 x14ac:dyDescent="0.3">
      <c r="A1159" s="2">
        <v>43956.017361111102</v>
      </c>
      <c r="B1159">
        <v>4.9420000000000002</v>
      </c>
      <c r="C1159">
        <v>4.9989999999999997</v>
      </c>
      <c r="D1159">
        <v>0</v>
      </c>
      <c r="E1159">
        <v>2344</v>
      </c>
      <c r="F1159">
        <v>65.8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 x14ac:dyDescent="0.3">
      <c r="A1160" s="2">
        <v>43956.020833333299</v>
      </c>
      <c r="B1160">
        <v>4.9420000000000002</v>
      </c>
      <c r="C1160">
        <v>5.0010000000000003</v>
      </c>
      <c r="D1160">
        <v>0</v>
      </c>
      <c r="E1160">
        <v>2344</v>
      </c>
      <c r="F1160">
        <v>65.8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 x14ac:dyDescent="0.3">
      <c r="A1161" s="2">
        <v>43956.024305555598</v>
      </c>
      <c r="B1161">
        <v>5.31</v>
      </c>
      <c r="C1161">
        <v>5.0069999999999997</v>
      </c>
      <c r="D1161">
        <v>0</v>
      </c>
      <c r="E1161">
        <v>2339</v>
      </c>
      <c r="F1161">
        <v>65.8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 x14ac:dyDescent="0.3">
      <c r="A1162" s="2">
        <v>43956.027777777803</v>
      </c>
      <c r="B1162">
        <v>5.31</v>
      </c>
      <c r="C1162">
        <v>5.0199999999999996</v>
      </c>
      <c r="D1162">
        <v>0</v>
      </c>
      <c r="E1162">
        <v>2339</v>
      </c>
      <c r="F1162">
        <v>65.8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 x14ac:dyDescent="0.3">
      <c r="A1163" s="2">
        <v>43956.03125</v>
      </c>
      <c r="B1163">
        <v>4.9420000000000002</v>
      </c>
      <c r="C1163">
        <v>5.0389999999999997</v>
      </c>
      <c r="D1163">
        <v>0</v>
      </c>
      <c r="E1163">
        <v>2339</v>
      </c>
      <c r="F1163">
        <v>65.8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 x14ac:dyDescent="0.3">
      <c r="A1164" s="2">
        <v>43956.034722222197</v>
      </c>
      <c r="B1164">
        <v>4.9420000000000002</v>
      </c>
      <c r="C1164">
        <v>5.0650000000000004</v>
      </c>
      <c r="D1164">
        <v>0</v>
      </c>
      <c r="E1164">
        <v>2339</v>
      </c>
      <c r="F1164">
        <v>65.8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 x14ac:dyDescent="0.3">
      <c r="A1165" s="2">
        <v>43956.038194444402</v>
      </c>
      <c r="B1165">
        <v>4.9420000000000002</v>
      </c>
      <c r="C1165">
        <v>5.0960000000000001</v>
      </c>
      <c r="D1165">
        <v>0</v>
      </c>
      <c r="E1165">
        <v>2350</v>
      </c>
      <c r="F1165">
        <v>65.8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 x14ac:dyDescent="0.3">
      <c r="A1166" s="2">
        <v>43956.041666666701</v>
      </c>
      <c r="B1166">
        <v>4.9420000000000002</v>
      </c>
      <c r="C1166">
        <v>5.1310000000000002</v>
      </c>
      <c r="D1166">
        <v>0</v>
      </c>
      <c r="E1166">
        <v>2355</v>
      </c>
      <c r="F1166">
        <v>65.8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 x14ac:dyDescent="0.3">
      <c r="A1167" s="2">
        <v>43956.045138888898</v>
      </c>
      <c r="B1167">
        <v>4.9420000000000002</v>
      </c>
      <c r="C1167">
        <v>5.1689999999999996</v>
      </c>
      <c r="D1167">
        <v>0</v>
      </c>
      <c r="E1167">
        <v>2366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 x14ac:dyDescent="0.3">
      <c r="A1168" s="2">
        <v>43956.048611111102</v>
      </c>
      <c r="B1168">
        <v>5.31</v>
      </c>
      <c r="C1168">
        <v>5.21</v>
      </c>
      <c r="D1168">
        <v>0</v>
      </c>
      <c r="E1168">
        <v>2323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 x14ac:dyDescent="0.3">
      <c r="A1169" s="2">
        <v>43956.052083333299</v>
      </c>
      <c r="B1169">
        <v>5.31</v>
      </c>
      <c r="C1169">
        <v>5.24</v>
      </c>
      <c r="D1169">
        <v>1.4E-2</v>
      </c>
      <c r="E1169">
        <v>2371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 x14ac:dyDescent="0.3">
      <c r="A1170" s="2">
        <v>43956.055555555598</v>
      </c>
      <c r="B1170">
        <v>5.31</v>
      </c>
      <c r="C1170">
        <v>5.2389999999999999</v>
      </c>
      <c r="D1170">
        <v>5.8000000000000003E-2</v>
      </c>
      <c r="E1170">
        <v>2371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 x14ac:dyDescent="0.3">
      <c r="A1171" s="2">
        <v>43956.059027777803</v>
      </c>
      <c r="B1171">
        <v>5.6950000000000003</v>
      </c>
      <c r="C1171">
        <v>5.2389999999999999</v>
      </c>
      <c r="D1171">
        <v>9.8000000000000004E-2</v>
      </c>
      <c r="E1171">
        <v>2371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 x14ac:dyDescent="0.3">
      <c r="A1172" s="2">
        <v>43956.0625</v>
      </c>
      <c r="B1172">
        <v>5.31</v>
      </c>
      <c r="C1172">
        <v>5.2370000000000001</v>
      </c>
      <c r="D1172">
        <v>0.13</v>
      </c>
      <c r="E1172">
        <v>2377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 x14ac:dyDescent="0.3">
      <c r="A1173" s="2">
        <v>43956.065972222197</v>
      </c>
      <c r="B1173">
        <v>5.31</v>
      </c>
      <c r="C1173">
        <v>5.2359999999999998</v>
      </c>
      <c r="D1173">
        <v>0.15</v>
      </c>
      <c r="E1173">
        <v>2382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 x14ac:dyDescent="0.3">
      <c r="A1174" s="2">
        <v>43956.069444444402</v>
      </c>
      <c r="B1174">
        <v>5.6950000000000003</v>
      </c>
      <c r="C1174">
        <v>5.234</v>
      </c>
      <c r="D1174">
        <v>0.155</v>
      </c>
      <c r="E1174">
        <v>2388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 x14ac:dyDescent="0.3">
      <c r="A1175" s="2">
        <v>43956.072916666701</v>
      </c>
      <c r="B1175">
        <v>5.6950000000000003</v>
      </c>
      <c r="C1175">
        <v>5.2329999999999997</v>
      </c>
      <c r="D1175">
        <v>0.14499999999999999</v>
      </c>
      <c r="E1175">
        <v>2393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 x14ac:dyDescent="0.3">
      <c r="A1176" s="2">
        <v>43956.076388888898</v>
      </c>
      <c r="B1176">
        <v>5.6950000000000003</v>
      </c>
      <c r="C1176">
        <v>5.2320000000000002</v>
      </c>
      <c r="D1176">
        <v>0.123</v>
      </c>
      <c r="E1176">
        <v>2399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 x14ac:dyDescent="0.3">
      <c r="A1177" s="2">
        <v>43956.079861111102</v>
      </c>
      <c r="B1177">
        <v>5.31</v>
      </c>
      <c r="C1177">
        <v>5.2309999999999999</v>
      </c>
      <c r="D1177">
        <v>9.2999999999999999E-2</v>
      </c>
      <c r="E1177">
        <v>2393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 x14ac:dyDescent="0.3">
      <c r="A1178" s="2">
        <v>43956.083333333299</v>
      </c>
      <c r="B1178">
        <v>5.31</v>
      </c>
      <c r="C1178">
        <v>5.23</v>
      </c>
      <c r="D1178">
        <v>5.7000000000000002E-2</v>
      </c>
      <c r="E1178">
        <v>2393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 x14ac:dyDescent="0.3">
      <c r="A1179" s="2">
        <v>43956.086805555598</v>
      </c>
      <c r="B1179">
        <v>4.9420000000000002</v>
      </c>
      <c r="C1179">
        <v>5.2290000000000001</v>
      </c>
      <c r="D1179">
        <v>1.7999999999999999E-2</v>
      </c>
      <c r="E1179">
        <v>2388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 x14ac:dyDescent="0.3">
      <c r="A1180" s="2">
        <v>43956.090277777803</v>
      </c>
      <c r="B1180">
        <v>4.9420000000000002</v>
      </c>
      <c r="C1180">
        <v>5.2060000000000004</v>
      </c>
      <c r="D1180">
        <v>0</v>
      </c>
      <c r="E1180">
        <v>2388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 x14ac:dyDescent="0.3">
      <c r="A1181" s="2">
        <v>43956.09375</v>
      </c>
      <c r="B1181">
        <v>4.9420000000000002</v>
      </c>
      <c r="C1181">
        <v>5.1630000000000003</v>
      </c>
      <c r="D1181">
        <v>0</v>
      </c>
      <c r="E1181">
        <v>2382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 x14ac:dyDescent="0.3">
      <c r="A1182" s="2">
        <v>43956.097222222197</v>
      </c>
      <c r="B1182">
        <v>4.9420000000000002</v>
      </c>
      <c r="C1182">
        <v>5.1189999999999998</v>
      </c>
      <c r="D1182">
        <v>0</v>
      </c>
      <c r="E1182">
        <v>2382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 x14ac:dyDescent="0.3">
      <c r="A1183" s="2">
        <v>43956.100694444402</v>
      </c>
      <c r="B1183">
        <v>4.9420000000000002</v>
      </c>
      <c r="C1183">
        <v>5.0739999999999998</v>
      </c>
      <c r="D1183">
        <v>0</v>
      </c>
      <c r="E1183">
        <v>2388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 x14ac:dyDescent="0.3">
      <c r="A1184" s="2">
        <v>43956.104166666701</v>
      </c>
      <c r="B1184">
        <v>5.31</v>
      </c>
      <c r="C1184">
        <v>5.0309999999999997</v>
      </c>
      <c r="D1184">
        <v>0</v>
      </c>
      <c r="E1184">
        <v>2382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 x14ac:dyDescent="0.3">
      <c r="A1185" s="2">
        <v>43956.107638888898</v>
      </c>
      <c r="B1185">
        <v>4.9420000000000002</v>
      </c>
      <c r="C1185">
        <v>4.9930000000000003</v>
      </c>
      <c r="D1185">
        <v>0</v>
      </c>
      <c r="E1185">
        <v>2377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 x14ac:dyDescent="0.3">
      <c r="A1186" s="2">
        <v>43956.111111111102</v>
      </c>
      <c r="B1186">
        <v>4.9420000000000002</v>
      </c>
      <c r="C1186">
        <v>4.9619999999999997</v>
      </c>
      <c r="D1186">
        <v>0</v>
      </c>
      <c r="E1186">
        <v>2371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 x14ac:dyDescent="0.3">
      <c r="A1187" s="2">
        <v>43956.114583333299</v>
      </c>
      <c r="B1187">
        <v>5.31</v>
      </c>
      <c r="C1187">
        <v>4.9379999999999997</v>
      </c>
      <c r="D1187">
        <v>0</v>
      </c>
      <c r="E1187">
        <v>2371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 x14ac:dyDescent="0.3">
      <c r="A1188" s="2">
        <v>43956.118055555598</v>
      </c>
      <c r="B1188">
        <v>5.31</v>
      </c>
      <c r="C1188">
        <v>4.9210000000000003</v>
      </c>
      <c r="D1188">
        <v>0</v>
      </c>
      <c r="E1188">
        <v>2377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 x14ac:dyDescent="0.3">
      <c r="A1189" s="2">
        <v>43956.121527777803</v>
      </c>
      <c r="B1189">
        <v>4.5890000000000004</v>
      </c>
      <c r="C1189">
        <v>4.907</v>
      </c>
      <c r="D1189">
        <v>0</v>
      </c>
      <c r="E1189">
        <v>2377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 x14ac:dyDescent="0.3">
      <c r="A1190" s="2">
        <v>43956.125</v>
      </c>
      <c r="B1190">
        <v>4.5890000000000004</v>
      </c>
      <c r="C1190">
        <v>4.8940000000000001</v>
      </c>
      <c r="D1190">
        <v>0</v>
      </c>
      <c r="E1190">
        <v>2377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 x14ac:dyDescent="0.3">
      <c r="A1191" s="2">
        <v>43956.128472222197</v>
      </c>
      <c r="B1191">
        <v>4.5890000000000004</v>
      </c>
      <c r="C1191">
        <v>4.8789999999999996</v>
      </c>
      <c r="D1191">
        <v>0</v>
      </c>
      <c r="E1191">
        <v>2382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 x14ac:dyDescent="0.3">
      <c r="A1192" s="2">
        <v>43956.131944444402</v>
      </c>
      <c r="B1192">
        <v>4.5890000000000004</v>
      </c>
      <c r="C1192">
        <v>4.8659999999999997</v>
      </c>
      <c r="D1192">
        <v>0</v>
      </c>
      <c r="E1192">
        <v>2377</v>
      </c>
      <c r="F1192">
        <v>65.099999999999994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 x14ac:dyDescent="0.3">
      <c r="A1193" s="2">
        <v>43956.135416666701</v>
      </c>
      <c r="B1193">
        <v>4.9420000000000002</v>
      </c>
      <c r="C1193">
        <v>4.8570000000000002</v>
      </c>
      <c r="D1193">
        <v>0</v>
      </c>
      <c r="E1193">
        <v>2377</v>
      </c>
      <c r="F1193">
        <v>65.099999999999994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 x14ac:dyDescent="0.3">
      <c r="A1194" s="2">
        <v>43956.138888888898</v>
      </c>
      <c r="B1194">
        <v>4.9420000000000002</v>
      </c>
      <c r="C1194">
        <v>4.8609999999999998</v>
      </c>
      <c r="D1194">
        <v>0</v>
      </c>
      <c r="E1194">
        <v>2366</v>
      </c>
      <c r="F1194">
        <v>65.099999999999994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 x14ac:dyDescent="0.3">
      <c r="A1195" s="2">
        <v>43956.142361111102</v>
      </c>
      <c r="B1195">
        <v>4.9420000000000002</v>
      </c>
      <c r="C1195">
        <v>4.8860000000000001</v>
      </c>
      <c r="D1195">
        <v>0</v>
      </c>
      <c r="E1195">
        <v>2360</v>
      </c>
      <c r="F1195">
        <v>65.099999999999994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 x14ac:dyDescent="0.3">
      <c r="A1196" s="2">
        <v>43956.145833333299</v>
      </c>
      <c r="B1196">
        <v>4.9420000000000002</v>
      </c>
      <c r="C1196">
        <v>4.9349999999999996</v>
      </c>
      <c r="D1196">
        <v>0</v>
      </c>
      <c r="E1196">
        <v>2360</v>
      </c>
      <c r="F1196">
        <v>65.099999999999994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 x14ac:dyDescent="0.3">
      <c r="A1197" s="2">
        <v>43956.149305555598</v>
      </c>
      <c r="B1197">
        <v>4.9420000000000002</v>
      </c>
      <c r="C1197">
        <v>5.0129999999999999</v>
      </c>
      <c r="D1197">
        <v>0</v>
      </c>
      <c r="E1197">
        <v>2355</v>
      </c>
      <c r="F1197">
        <v>65.099999999999994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 x14ac:dyDescent="0.3">
      <c r="A1198" s="2">
        <v>43956.152777777803</v>
      </c>
      <c r="B1198">
        <v>4.9420000000000002</v>
      </c>
      <c r="C1198">
        <v>5.1150000000000002</v>
      </c>
      <c r="D1198">
        <v>0</v>
      </c>
      <c r="E1198">
        <v>2355</v>
      </c>
      <c r="F1198">
        <v>65.099999999999994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 x14ac:dyDescent="0.3">
      <c r="A1199" s="2">
        <v>43956.15625</v>
      </c>
      <c r="B1199">
        <v>4.9420000000000002</v>
      </c>
      <c r="C1199">
        <v>5.2389999999999999</v>
      </c>
      <c r="D1199">
        <v>0</v>
      </c>
      <c r="E1199">
        <v>2350</v>
      </c>
      <c r="F1199">
        <v>65.099999999999994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 x14ac:dyDescent="0.3">
      <c r="A1200" s="2">
        <v>43956.159722222197</v>
      </c>
      <c r="B1200">
        <v>4.9420000000000002</v>
      </c>
      <c r="C1200">
        <v>5.2809999999999997</v>
      </c>
      <c r="D1200">
        <v>9.7000000000000003E-2</v>
      </c>
      <c r="E1200">
        <v>2344</v>
      </c>
      <c r="F1200">
        <v>65.2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 x14ac:dyDescent="0.3">
      <c r="A1201" s="2">
        <v>43956.163194444402</v>
      </c>
      <c r="B1201">
        <v>5.6950000000000003</v>
      </c>
      <c r="C1201">
        <v>5.2789999999999999</v>
      </c>
      <c r="D1201">
        <v>0.248</v>
      </c>
      <c r="E1201">
        <v>2344</v>
      </c>
      <c r="F1201">
        <v>65.2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 x14ac:dyDescent="0.3">
      <c r="A1202" s="2">
        <v>43956.166666666701</v>
      </c>
      <c r="B1202">
        <v>5.6950000000000003</v>
      </c>
      <c r="C1202">
        <v>5.2759999999999998</v>
      </c>
      <c r="D1202">
        <v>0.40699999999999997</v>
      </c>
      <c r="E1202">
        <v>2339</v>
      </c>
      <c r="F1202">
        <v>65.2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 x14ac:dyDescent="0.3">
      <c r="A1203" s="2">
        <v>43956.170138888898</v>
      </c>
      <c r="B1203">
        <v>6.0960000000000001</v>
      </c>
      <c r="C1203">
        <v>5.2720000000000002</v>
      </c>
      <c r="D1203">
        <v>0.56799999999999995</v>
      </c>
      <c r="E1203">
        <v>2339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 x14ac:dyDescent="0.3">
      <c r="A1204" s="2">
        <v>43956.173611111102</v>
      </c>
      <c r="B1204">
        <v>6.0960000000000001</v>
      </c>
      <c r="C1204">
        <v>5.2679999999999998</v>
      </c>
      <c r="D1204">
        <v>0.72599999999999998</v>
      </c>
      <c r="E1204">
        <v>2344</v>
      </c>
      <c r="F1204">
        <v>65.099999999999994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 x14ac:dyDescent="0.3">
      <c r="A1205" s="2">
        <v>43956.177083333299</v>
      </c>
      <c r="B1205">
        <v>6.5129999999999999</v>
      </c>
      <c r="C1205">
        <v>5.2640000000000002</v>
      </c>
      <c r="D1205">
        <v>0.872</v>
      </c>
      <c r="E1205">
        <v>2344</v>
      </c>
      <c r="F1205">
        <v>65.099999999999994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 x14ac:dyDescent="0.3">
      <c r="A1206" s="2">
        <v>43956.180555555598</v>
      </c>
      <c r="B1206">
        <v>6.5129999999999999</v>
      </c>
      <c r="C1206">
        <v>5.2590000000000003</v>
      </c>
      <c r="D1206">
        <v>0.999</v>
      </c>
      <c r="E1206">
        <v>2339</v>
      </c>
      <c r="F1206">
        <v>65.099999999999994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 x14ac:dyDescent="0.3">
      <c r="A1207" s="2">
        <v>43956.184027777803</v>
      </c>
      <c r="B1207">
        <v>6.9470000000000001</v>
      </c>
      <c r="C1207">
        <v>5.2549999999999999</v>
      </c>
      <c r="D1207">
        <v>1.097</v>
      </c>
      <c r="E1207">
        <v>2339</v>
      </c>
      <c r="F1207">
        <v>65.099999999999994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 x14ac:dyDescent="0.3">
      <c r="A1208" s="2">
        <v>43956.1875</v>
      </c>
      <c r="B1208">
        <v>6.5129999999999999</v>
      </c>
      <c r="C1208">
        <v>5.2510000000000003</v>
      </c>
      <c r="D1208">
        <v>1.1599999999999999</v>
      </c>
      <c r="E1208">
        <v>2339</v>
      </c>
      <c r="F1208">
        <v>65.099999999999994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 x14ac:dyDescent="0.3">
      <c r="A1209" s="2">
        <v>43956.190972222197</v>
      </c>
      <c r="B1209">
        <v>6.9470000000000001</v>
      </c>
      <c r="C1209">
        <v>5.2460000000000004</v>
      </c>
      <c r="D1209">
        <v>1.181</v>
      </c>
      <c r="E1209">
        <v>2333</v>
      </c>
      <c r="F1209">
        <v>65.099999999999994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 x14ac:dyDescent="0.3">
      <c r="A1210" s="2">
        <v>43956.194444444402</v>
      </c>
      <c r="B1210">
        <v>6.5129999999999999</v>
      </c>
      <c r="C1210">
        <v>5.2409999999999997</v>
      </c>
      <c r="D1210">
        <v>1.1619999999999999</v>
      </c>
      <c r="E1210">
        <v>2328</v>
      </c>
      <c r="F1210">
        <v>65.099999999999994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 x14ac:dyDescent="0.3">
      <c r="A1211" s="2">
        <v>43956.197916666701</v>
      </c>
      <c r="B1211">
        <v>6.5129999999999999</v>
      </c>
      <c r="C1211">
        <v>5.2370000000000001</v>
      </c>
      <c r="D1211">
        <v>1.1040000000000001</v>
      </c>
      <c r="E1211">
        <v>2328</v>
      </c>
      <c r="F1211">
        <v>65.099999999999994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 x14ac:dyDescent="0.3">
      <c r="A1212" s="2">
        <v>43956.201388888898</v>
      </c>
      <c r="B1212">
        <v>6.5129999999999999</v>
      </c>
      <c r="C1212">
        <v>5.2320000000000002</v>
      </c>
      <c r="D1212">
        <v>1.018</v>
      </c>
      <c r="E1212">
        <v>2333</v>
      </c>
      <c r="F1212">
        <v>65.099999999999994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 x14ac:dyDescent="0.3">
      <c r="A1213" s="2">
        <v>43956.204861111102</v>
      </c>
      <c r="B1213">
        <v>6.0960000000000001</v>
      </c>
      <c r="C1213">
        <v>5.2270000000000003</v>
      </c>
      <c r="D1213">
        <v>0.91400000000000003</v>
      </c>
      <c r="E1213">
        <v>2333</v>
      </c>
      <c r="F1213">
        <v>65.099999999999994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 x14ac:dyDescent="0.3">
      <c r="A1214" s="2">
        <v>43956.208333333299</v>
      </c>
      <c r="B1214">
        <v>6.0960000000000001</v>
      </c>
      <c r="C1214">
        <v>5.2220000000000004</v>
      </c>
      <c r="D1214">
        <v>0.80400000000000005</v>
      </c>
      <c r="E1214">
        <v>2333</v>
      </c>
      <c r="F1214">
        <v>65.099999999999994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 x14ac:dyDescent="0.3">
      <c r="A1215" s="2">
        <v>43956.211805555598</v>
      </c>
      <c r="B1215">
        <v>5.6950000000000003</v>
      </c>
      <c r="C1215">
        <v>5.2160000000000002</v>
      </c>
      <c r="D1215">
        <v>0.69899999999999995</v>
      </c>
      <c r="E1215">
        <v>2323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 x14ac:dyDescent="0.3">
      <c r="A1216" s="2">
        <v>43956.215277777803</v>
      </c>
      <c r="B1216">
        <v>5.31</v>
      </c>
      <c r="C1216">
        <v>5.2110000000000003</v>
      </c>
      <c r="D1216">
        <v>0.61</v>
      </c>
      <c r="E1216">
        <v>2328</v>
      </c>
      <c r="F1216">
        <v>64.900000000000006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 x14ac:dyDescent="0.3">
      <c r="A1217" s="2">
        <v>43956.21875</v>
      </c>
      <c r="B1217">
        <v>5.31</v>
      </c>
      <c r="C1217">
        <v>5.2060000000000004</v>
      </c>
      <c r="D1217">
        <v>0.54300000000000004</v>
      </c>
      <c r="E1217">
        <v>2323</v>
      </c>
      <c r="F1217">
        <v>64.900000000000006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 x14ac:dyDescent="0.3">
      <c r="A1218" s="2">
        <v>43956.222222222197</v>
      </c>
      <c r="B1218">
        <v>5.31</v>
      </c>
      <c r="C1218">
        <v>5.2009999999999996</v>
      </c>
      <c r="D1218">
        <v>0.499</v>
      </c>
      <c r="E1218">
        <v>2323</v>
      </c>
      <c r="F1218">
        <v>64.900000000000006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 x14ac:dyDescent="0.3">
      <c r="A1219" s="2">
        <v>43956.225694444402</v>
      </c>
      <c r="B1219">
        <v>5.31</v>
      </c>
      <c r="C1219">
        <v>5.1959999999999997</v>
      </c>
      <c r="D1219">
        <v>0.47599999999999998</v>
      </c>
      <c r="E1219">
        <v>2317</v>
      </c>
      <c r="F1219">
        <v>64.900000000000006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 x14ac:dyDescent="0.3">
      <c r="A1220" s="2">
        <v>43956.229166666701</v>
      </c>
      <c r="B1220">
        <v>5.31</v>
      </c>
      <c r="C1220">
        <v>5.1909999999999998</v>
      </c>
      <c r="D1220">
        <v>0.47199999999999998</v>
      </c>
      <c r="E1220">
        <v>2312</v>
      </c>
      <c r="F1220">
        <v>64.900000000000006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 x14ac:dyDescent="0.3">
      <c r="A1221" s="2">
        <v>43956.232638888898</v>
      </c>
      <c r="B1221">
        <v>5.6950000000000003</v>
      </c>
      <c r="C1221">
        <v>5.1859999999999999</v>
      </c>
      <c r="D1221">
        <v>0.48</v>
      </c>
      <c r="E1221">
        <v>2312</v>
      </c>
      <c r="F1221">
        <v>64.900000000000006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 x14ac:dyDescent="0.3">
      <c r="A1222" s="2">
        <v>43956.236111111102</v>
      </c>
      <c r="B1222">
        <v>5.6950000000000003</v>
      </c>
      <c r="C1222">
        <v>5.181</v>
      </c>
      <c r="D1222">
        <v>0.49399999999999999</v>
      </c>
      <c r="E1222">
        <v>2312</v>
      </c>
      <c r="F1222">
        <v>64.900000000000006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 x14ac:dyDescent="0.3">
      <c r="A1223" s="2">
        <v>43956.239583333299</v>
      </c>
      <c r="B1223">
        <v>6.0960000000000001</v>
      </c>
      <c r="C1223">
        <v>5.1760000000000002</v>
      </c>
      <c r="D1223">
        <v>0.50700000000000001</v>
      </c>
      <c r="E1223">
        <v>2312</v>
      </c>
      <c r="F1223">
        <v>64.900000000000006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 x14ac:dyDescent="0.3">
      <c r="A1224" s="2">
        <v>43956.243055555598</v>
      </c>
      <c r="B1224">
        <v>6.0960000000000001</v>
      </c>
      <c r="C1224">
        <v>5.1710000000000003</v>
      </c>
      <c r="D1224">
        <v>0.51500000000000001</v>
      </c>
      <c r="E1224">
        <v>2312</v>
      </c>
      <c r="F1224">
        <v>64.900000000000006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 x14ac:dyDescent="0.3">
      <c r="A1225" s="2">
        <v>43956.246527777803</v>
      </c>
      <c r="B1225">
        <v>6.0960000000000001</v>
      </c>
      <c r="C1225">
        <v>5.1660000000000004</v>
      </c>
      <c r="D1225">
        <v>0.51300000000000001</v>
      </c>
      <c r="E1225">
        <v>2312</v>
      </c>
      <c r="F1225">
        <v>64.900000000000006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 x14ac:dyDescent="0.3">
      <c r="A1226" s="2">
        <v>43956.25</v>
      </c>
      <c r="B1226">
        <v>6.0960000000000001</v>
      </c>
      <c r="C1226">
        <v>5.1609999999999996</v>
      </c>
      <c r="D1226">
        <v>0.501</v>
      </c>
      <c r="E1226">
        <v>2312</v>
      </c>
      <c r="F1226">
        <v>64.900000000000006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 x14ac:dyDescent="0.3">
      <c r="A1227" s="2">
        <v>43956.253472222197</v>
      </c>
      <c r="B1227">
        <v>5.6950000000000003</v>
      </c>
      <c r="C1227">
        <v>5.1559999999999997</v>
      </c>
      <c r="D1227">
        <v>0.47699999999999998</v>
      </c>
      <c r="E1227">
        <v>2307</v>
      </c>
      <c r="F1227">
        <v>64.900000000000006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 x14ac:dyDescent="0.3">
      <c r="A1228" s="2">
        <v>43956.256944444402</v>
      </c>
      <c r="B1228">
        <v>5.6950000000000003</v>
      </c>
      <c r="C1228">
        <v>5.1509999999999998</v>
      </c>
      <c r="D1228">
        <v>0.443</v>
      </c>
      <c r="E1228">
        <v>2307</v>
      </c>
      <c r="F1228">
        <v>64.900000000000006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 x14ac:dyDescent="0.3">
      <c r="A1229" s="2">
        <v>43956.260416666701</v>
      </c>
      <c r="B1229">
        <v>5.31</v>
      </c>
      <c r="C1229">
        <v>5.1470000000000002</v>
      </c>
      <c r="D1229">
        <v>0.40400000000000003</v>
      </c>
      <c r="E1229">
        <v>2307</v>
      </c>
      <c r="F1229">
        <v>64.900000000000006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 x14ac:dyDescent="0.3">
      <c r="A1230" s="2">
        <v>43956.263888888898</v>
      </c>
      <c r="B1230">
        <v>4.9420000000000002</v>
      </c>
      <c r="C1230">
        <v>5.1429999999999998</v>
      </c>
      <c r="D1230">
        <v>0.36299999999999999</v>
      </c>
      <c r="E1230">
        <v>2307</v>
      </c>
      <c r="F1230">
        <v>64.900000000000006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 x14ac:dyDescent="0.3">
      <c r="A1231" s="2">
        <v>43956.267361111102</v>
      </c>
      <c r="B1231">
        <v>4.9420000000000002</v>
      </c>
      <c r="C1231">
        <v>5.14</v>
      </c>
      <c r="D1231">
        <v>0.33</v>
      </c>
      <c r="E1231">
        <v>2307</v>
      </c>
      <c r="F1231">
        <v>64.900000000000006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 x14ac:dyDescent="0.3">
      <c r="A1232" s="2">
        <v>43956.270833333299</v>
      </c>
      <c r="B1232">
        <v>5.31</v>
      </c>
      <c r="C1232">
        <v>5.1360000000000001</v>
      </c>
      <c r="D1232">
        <v>0.313</v>
      </c>
      <c r="E1232">
        <v>2301</v>
      </c>
      <c r="F1232">
        <v>64.900000000000006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 x14ac:dyDescent="0.3">
      <c r="A1233" s="2">
        <v>43956.274305555598</v>
      </c>
      <c r="B1233">
        <v>5.31</v>
      </c>
      <c r="C1233">
        <v>5.133</v>
      </c>
      <c r="D1233">
        <v>0.318</v>
      </c>
      <c r="E1233">
        <v>2301</v>
      </c>
      <c r="F1233">
        <v>64.900000000000006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 x14ac:dyDescent="0.3">
      <c r="A1234" s="2">
        <v>43956.277777777803</v>
      </c>
      <c r="B1234">
        <v>5.31</v>
      </c>
      <c r="C1234">
        <v>5.13</v>
      </c>
      <c r="D1234">
        <v>0.34899999999999998</v>
      </c>
      <c r="E1234">
        <v>2307</v>
      </c>
      <c r="F1234">
        <v>64.900000000000006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 x14ac:dyDescent="0.3">
      <c r="A1235" s="2">
        <v>43956.28125</v>
      </c>
      <c r="B1235">
        <v>5.31</v>
      </c>
      <c r="C1235">
        <v>5.1260000000000003</v>
      </c>
      <c r="D1235">
        <v>0.40600000000000003</v>
      </c>
      <c r="E1235">
        <v>2301</v>
      </c>
      <c r="F1235">
        <v>64.900000000000006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 x14ac:dyDescent="0.3">
      <c r="A1236" s="2">
        <v>43956.284722222197</v>
      </c>
      <c r="B1236">
        <v>5.6950000000000003</v>
      </c>
      <c r="C1236">
        <v>5.1219999999999999</v>
      </c>
      <c r="D1236">
        <v>0.48399999999999999</v>
      </c>
      <c r="E1236">
        <v>2301</v>
      </c>
      <c r="F1236">
        <v>64.900000000000006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 x14ac:dyDescent="0.3">
      <c r="A1237" s="2">
        <v>43956.288194444402</v>
      </c>
      <c r="B1237">
        <v>5.6950000000000003</v>
      </c>
      <c r="C1237">
        <v>5.1159999999999997</v>
      </c>
      <c r="D1237">
        <v>0.57599999999999996</v>
      </c>
      <c r="E1237">
        <v>2296</v>
      </c>
      <c r="F1237">
        <v>64.900000000000006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 x14ac:dyDescent="0.3">
      <c r="A1238" s="2">
        <v>43956.291666666701</v>
      </c>
      <c r="B1238">
        <v>5.6950000000000003</v>
      </c>
      <c r="C1238">
        <v>5.1100000000000003</v>
      </c>
      <c r="D1238">
        <v>0.67100000000000004</v>
      </c>
      <c r="E1238">
        <v>2291</v>
      </c>
      <c r="F1238">
        <v>64.900000000000006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 x14ac:dyDescent="0.3">
      <c r="A1239" s="2">
        <v>43956.295138888898</v>
      </c>
      <c r="B1239">
        <v>6.5129999999999999</v>
      </c>
      <c r="C1239">
        <v>5.1040000000000001</v>
      </c>
      <c r="D1239">
        <v>0.76300000000000001</v>
      </c>
      <c r="E1239">
        <v>2291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 x14ac:dyDescent="0.3">
      <c r="A1240" s="2">
        <v>43956.298611111102</v>
      </c>
      <c r="B1240">
        <v>6.0960000000000001</v>
      </c>
      <c r="C1240">
        <v>5.0979999999999999</v>
      </c>
      <c r="D1240">
        <v>0.84399999999999997</v>
      </c>
      <c r="E1240">
        <v>2286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 x14ac:dyDescent="0.3">
      <c r="A1241" s="2">
        <v>43956.302083333299</v>
      </c>
      <c r="B1241">
        <v>6.5129999999999999</v>
      </c>
      <c r="C1241">
        <v>5.0919999999999996</v>
      </c>
      <c r="D1241">
        <v>0.91</v>
      </c>
      <c r="E1241">
        <v>2286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 x14ac:dyDescent="0.3">
      <c r="A1242" s="2">
        <v>43956.305555555598</v>
      </c>
      <c r="B1242">
        <v>6.0960000000000001</v>
      </c>
      <c r="C1242">
        <v>5.085</v>
      </c>
      <c r="D1242">
        <v>0.96</v>
      </c>
      <c r="E1242">
        <v>2286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 x14ac:dyDescent="0.3">
      <c r="A1243" s="2">
        <v>43956.309027777803</v>
      </c>
      <c r="B1243">
        <v>6.0960000000000001</v>
      </c>
      <c r="C1243">
        <v>5.0789999999999997</v>
      </c>
      <c r="D1243">
        <v>0.99299999999999999</v>
      </c>
      <c r="E1243">
        <v>2286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 x14ac:dyDescent="0.3">
      <c r="A1244" s="2">
        <v>43956.3125</v>
      </c>
      <c r="B1244">
        <v>6.0960000000000001</v>
      </c>
      <c r="C1244">
        <v>5.0720000000000001</v>
      </c>
      <c r="D1244">
        <v>1.0109999999999999</v>
      </c>
      <c r="E1244">
        <v>2291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 x14ac:dyDescent="0.3">
      <c r="A1245" s="2">
        <v>43956.315972222197</v>
      </c>
      <c r="B1245">
        <v>6.0960000000000001</v>
      </c>
      <c r="C1245">
        <v>5.0659999999999998</v>
      </c>
      <c r="D1245">
        <v>1.016</v>
      </c>
      <c r="E1245">
        <v>2286</v>
      </c>
      <c r="F1245">
        <v>64.900000000000006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 x14ac:dyDescent="0.3">
      <c r="A1246" s="2">
        <v>43956.319444444402</v>
      </c>
      <c r="B1246">
        <v>6.0960000000000001</v>
      </c>
      <c r="C1246">
        <v>5.0590000000000002</v>
      </c>
      <c r="D1246">
        <v>1.0129999999999999</v>
      </c>
      <c r="E1246">
        <v>2286</v>
      </c>
      <c r="F1246">
        <v>64.900000000000006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 x14ac:dyDescent="0.3">
      <c r="A1247" s="2">
        <v>43956.322916666701</v>
      </c>
      <c r="B1247">
        <v>6.0960000000000001</v>
      </c>
      <c r="C1247">
        <v>5.0519999999999996</v>
      </c>
      <c r="D1247">
        <v>1.004</v>
      </c>
      <c r="E1247">
        <v>2286</v>
      </c>
      <c r="F1247">
        <v>64.900000000000006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 x14ac:dyDescent="0.3">
      <c r="A1248" s="2">
        <v>43956.326388888898</v>
      </c>
      <c r="B1248">
        <v>5.6950000000000003</v>
      </c>
      <c r="C1248">
        <v>5.0449999999999999</v>
      </c>
      <c r="D1248">
        <v>0.99299999999999999</v>
      </c>
      <c r="E1248">
        <v>2291</v>
      </c>
      <c r="F1248">
        <v>64.900000000000006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 x14ac:dyDescent="0.3">
      <c r="A1249" s="2">
        <v>43956.329861111102</v>
      </c>
      <c r="B1249">
        <v>5.6950000000000003</v>
      </c>
      <c r="C1249">
        <v>5.0380000000000003</v>
      </c>
      <c r="D1249">
        <v>0.98299999999999998</v>
      </c>
      <c r="E1249">
        <v>2286</v>
      </c>
      <c r="F1249">
        <v>64.900000000000006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 x14ac:dyDescent="0.3">
      <c r="A1250" s="2">
        <v>43956.333333333299</v>
      </c>
      <c r="B1250">
        <v>6.0960000000000001</v>
      </c>
      <c r="C1250">
        <v>5.0309999999999997</v>
      </c>
      <c r="D1250">
        <v>0.97599999999999998</v>
      </c>
      <c r="E1250">
        <v>2286</v>
      </c>
      <c r="F1250">
        <v>64.900000000000006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 x14ac:dyDescent="0.3">
      <c r="A1251" s="2">
        <v>43956.336805555598</v>
      </c>
      <c r="B1251">
        <v>6.0960000000000001</v>
      </c>
      <c r="C1251">
        <v>5.024</v>
      </c>
      <c r="D1251">
        <v>0.97399999999999998</v>
      </c>
      <c r="E1251">
        <v>2286</v>
      </c>
      <c r="F1251">
        <v>64.900000000000006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 x14ac:dyDescent="0.3">
      <c r="A1252" s="2">
        <v>43956.340277777803</v>
      </c>
      <c r="B1252">
        <v>6.0960000000000001</v>
      </c>
      <c r="C1252">
        <v>5.016</v>
      </c>
      <c r="D1252">
        <v>0.97599999999999998</v>
      </c>
      <c r="E1252">
        <v>2286</v>
      </c>
      <c r="F1252">
        <v>64.900000000000006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 x14ac:dyDescent="0.3">
      <c r="A1253" s="2">
        <v>43956.34375</v>
      </c>
      <c r="B1253">
        <v>6.0960000000000001</v>
      </c>
      <c r="C1253">
        <v>5.0090000000000003</v>
      </c>
      <c r="D1253">
        <v>0.98099999999999998</v>
      </c>
      <c r="E1253">
        <v>2286</v>
      </c>
      <c r="F1253">
        <v>64.900000000000006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 x14ac:dyDescent="0.3">
      <c r="A1254" s="2">
        <v>43956.347222222197</v>
      </c>
      <c r="B1254">
        <v>6.0960000000000001</v>
      </c>
      <c r="C1254">
        <v>5.0010000000000003</v>
      </c>
      <c r="D1254">
        <v>0.98599999999999999</v>
      </c>
      <c r="E1254">
        <v>2286</v>
      </c>
      <c r="F1254">
        <v>64.900000000000006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 x14ac:dyDescent="0.3">
      <c r="A1255" s="2">
        <v>43956.350694444402</v>
      </c>
      <c r="B1255">
        <v>5.6950000000000003</v>
      </c>
      <c r="C1255">
        <v>4.9939999999999998</v>
      </c>
      <c r="D1255">
        <v>0.98799999999999999</v>
      </c>
      <c r="E1255">
        <v>2291</v>
      </c>
      <c r="F1255">
        <v>64.900000000000006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 x14ac:dyDescent="0.3">
      <c r="A1256" s="2">
        <v>43956.354166666701</v>
      </c>
      <c r="B1256">
        <v>6.0960000000000001</v>
      </c>
      <c r="C1256">
        <v>4.9859999999999998</v>
      </c>
      <c r="D1256">
        <v>0.98299999999999998</v>
      </c>
      <c r="E1256">
        <v>2291</v>
      </c>
      <c r="F1256">
        <v>64.900000000000006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 x14ac:dyDescent="0.3">
      <c r="A1257" s="2">
        <v>43956.357638888898</v>
      </c>
      <c r="B1257">
        <v>6.0960000000000001</v>
      </c>
      <c r="C1257">
        <v>4.9779999999999998</v>
      </c>
      <c r="D1257">
        <v>0.96699999999999997</v>
      </c>
      <c r="E1257">
        <v>2291</v>
      </c>
      <c r="F1257">
        <v>64.900000000000006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 x14ac:dyDescent="0.3">
      <c r="A1258" s="2">
        <v>43956.361111111102</v>
      </c>
      <c r="B1258">
        <v>6.0960000000000001</v>
      </c>
      <c r="C1258">
        <v>4.97</v>
      </c>
      <c r="D1258">
        <v>0.93899999999999995</v>
      </c>
      <c r="E1258">
        <v>2291</v>
      </c>
      <c r="F1258">
        <v>65.099999999999994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 x14ac:dyDescent="0.3">
      <c r="A1259" s="2">
        <v>43956.364583333299</v>
      </c>
      <c r="B1259">
        <v>5.6950000000000003</v>
      </c>
      <c r="C1259">
        <v>4.9619999999999997</v>
      </c>
      <c r="D1259">
        <v>0.89900000000000002</v>
      </c>
      <c r="E1259">
        <v>2291</v>
      </c>
      <c r="F1259">
        <v>65.099999999999994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 x14ac:dyDescent="0.3">
      <c r="A1260" s="2">
        <v>43956.368055555598</v>
      </c>
      <c r="B1260">
        <v>5.6950000000000003</v>
      </c>
      <c r="C1260">
        <v>4.9539999999999997</v>
      </c>
      <c r="D1260">
        <v>0.85199999999999998</v>
      </c>
      <c r="E1260">
        <v>2291</v>
      </c>
      <c r="F1260">
        <v>65.099999999999994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 x14ac:dyDescent="0.3">
      <c r="A1261" s="2">
        <v>43956.371527777803</v>
      </c>
      <c r="B1261">
        <v>6.0960000000000001</v>
      </c>
      <c r="C1261">
        <v>4.9459999999999997</v>
      </c>
      <c r="D1261">
        <v>0.80400000000000005</v>
      </c>
      <c r="E1261">
        <v>2291</v>
      </c>
      <c r="F1261">
        <v>65.099999999999994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 x14ac:dyDescent="0.3">
      <c r="A1262" s="2">
        <v>43956.375</v>
      </c>
      <c r="B1262">
        <v>5.6950000000000003</v>
      </c>
      <c r="C1262">
        <v>4.9379999999999997</v>
      </c>
      <c r="D1262">
        <v>0.75700000000000001</v>
      </c>
      <c r="E1262">
        <v>2291</v>
      </c>
      <c r="F1262">
        <v>65.099999999999994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 x14ac:dyDescent="0.3">
      <c r="A1263" s="2">
        <v>43956.378472222197</v>
      </c>
      <c r="B1263">
        <v>5.6950000000000003</v>
      </c>
      <c r="C1263">
        <v>4.931</v>
      </c>
      <c r="D1263">
        <v>0.71799999999999997</v>
      </c>
      <c r="E1263">
        <v>2291</v>
      </c>
      <c r="F1263">
        <v>65.099999999999994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 x14ac:dyDescent="0.3">
      <c r="A1264" s="2">
        <v>43956.381944444402</v>
      </c>
      <c r="B1264">
        <v>5.31</v>
      </c>
      <c r="C1264">
        <v>4.923</v>
      </c>
      <c r="D1264">
        <v>0.68600000000000005</v>
      </c>
      <c r="E1264">
        <v>2291</v>
      </c>
      <c r="F1264">
        <v>65.099999999999994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 x14ac:dyDescent="0.3">
      <c r="A1265" s="2">
        <v>43956.385416666701</v>
      </c>
      <c r="B1265">
        <v>5.31</v>
      </c>
      <c r="C1265">
        <v>4.9169999999999998</v>
      </c>
      <c r="D1265">
        <v>0.66400000000000003</v>
      </c>
      <c r="E1265">
        <v>2291</v>
      </c>
      <c r="F1265">
        <v>65.099999999999994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 x14ac:dyDescent="0.3">
      <c r="A1266" s="2">
        <v>43956.388888888898</v>
      </c>
      <c r="B1266">
        <v>5.31</v>
      </c>
      <c r="C1266">
        <v>4.91</v>
      </c>
      <c r="D1266">
        <v>0.64700000000000002</v>
      </c>
      <c r="E1266">
        <v>2291</v>
      </c>
      <c r="F1266">
        <v>65.099999999999994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 x14ac:dyDescent="0.3">
      <c r="A1267" s="2">
        <v>43956.392361111102</v>
      </c>
      <c r="B1267">
        <v>5.31</v>
      </c>
      <c r="C1267">
        <v>4.9039999999999999</v>
      </c>
      <c r="D1267">
        <v>0.63500000000000001</v>
      </c>
      <c r="E1267">
        <v>2296</v>
      </c>
      <c r="F1267">
        <v>65.099999999999994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 x14ac:dyDescent="0.3">
      <c r="A1268" s="2">
        <v>43956.395833333299</v>
      </c>
      <c r="B1268">
        <v>5.31</v>
      </c>
      <c r="C1268">
        <v>4.8970000000000002</v>
      </c>
      <c r="D1268">
        <v>0.626</v>
      </c>
      <c r="E1268">
        <v>2296</v>
      </c>
      <c r="F1268">
        <v>65.099999999999994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 x14ac:dyDescent="0.3">
      <c r="A1269" s="2">
        <v>43956.399305555598</v>
      </c>
      <c r="B1269">
        <v>5.6950000000000003</v>
      </c>
      <c r="C1269">
        <v>4.891</v>
      </c>
      <c r="D1269">
        <v>0.61699999999999999</v>
      </c>
      <c r="E1269">
        <v>2296</v>
      </c>
      <c r="F1269">
        <v>65.099999999999994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 x14ac:dyDescent="0.3">
      <c r="A1270" s="2">
        <v>43956.402777777803</v>
      </c>
      <c r="B1270">
        <v>5.6950000000000003</v>
      </c>
      <c r="C1270">
        <v>4.8849999999999998</v>
      </c>
      <c r="D1270">
        <v>0.60899999999999999</v>
      </c>
      <c r="E1270">
        <v>2296</v>
      </c>
      <c r="F1270">
        <v>65.099999999999994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 x14ac:dyDescent="0.3">
      <c r="A1271" s="2">
        <v>43956.40625</v>
      </c>
      <c r="B1271">
        <v>5.6950000000000003</v>
      </c>
      <c r="C1271">
        <v>4.8789999999999996</v>
      </c>
      <c r="D1271">
        <v>0.60199999999999998</v>
      </c>
      <c r="E1271">
        <v>2296</v>
      </c>
      <c r="F1271">
        <v>65.099999999999994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 x14ac:dyDescent="0.3">
      <c r="A1272" s="2">
        <v>43956.409722222197</v>
      </c>
      <c r="B1272">
        <v>5.6950000000000003</v>
      </c>
      <c r="C1272">
        <v>4.8730000000000002</v>
      </c>
      <c r="D1272">
        <v>0.59299999999999997</v>
      </c>
      <c r="E1272">
        <v>2296</v>
      </c>
      <c r="F1272">
        <v>65.099999999999994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 x14ac:dyDescent="0.3">
      <c r="A1273" s="2">
        <v>43956.413194444402</v>
      </c>
      <c r="B1273">
        <v>5.6950000000000003</v>
      </c>
      <c r="C1273">
        <v>4.867</v>
      </c>
      <c r="D1273">
        <v>0.57899999999999996</v>
      </c>
      <c r="E1273">
        <v>2296</v>
      </c>
      <c r="F1273">
        <v>65.099999999999994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 x14ac:dyDescent="0.3">
      <c r="A1274" s="2">
        <v>43956.416666666701</v>
      </c>
      <c r="B1274">
        <v>5.31</v>
      </c>
      <c r="C1274">
        <v>4.8609999999999998</v>
      </c>
      <c r="D1274">
        <v>0.55800000000000005</v>
      </c>
      <c r="E1274">
        <v>2296</v>
      </c>
      <c r="F1274">
        <v>65.099999999999994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 x14ac:dyDescent="0.3">
      <c r="A1275" s="2">
        <v>43956.420138888898</v>
      </c>
      <c r="B1275">
        <v>5.31</v>
      </c>
      <c r="C1275">
        <v>4.8559999999999999</v>
      </c>
      <c r="D1275">
        <v>0.52500000000000002</v>
      </c>
      <c r="E1275">
        <v>2291</v>
      </c>
      <c r="F1275">
        <v>65.099999999999994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 x14ac:dyDescent="0.3">
      <c r="A1276" s="2">
        <v>43956.423611111102</v>
      </c>
      <c r="B1276">
        <v>5.31</v>
      </c>
      <c r="C1276">
        <v>4.851</v>
      </c>
      <c r="D1276">
        <v>0.48099999999999998</v>
      </c>
      <c r="E1276">
        <v>2291</v>
      </c>
      <c r="F1276">
        <v>65.2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 x14ac:dyDescent="0.3">
      <c r="A1277" s="2">
        <v>43956.427083333299</v>
      </c>
      <c r="B1277">
        <v>5.31</v>
      </c>
      <c r="C1277">
        <v>4.8460000000000001</v>
      </c>
      <c r="D1277">
        <v>0.42599999999999999</v>
      </c>
      <c r="E1277">
        <v>2291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 x14ac:dyDescent="0.3">
      <c r="A1278" s="2">
        <v>43956.430555555598</v>
      </c>
      <c r="B1278">
        <v>4.9420000000000002</v>
      </c>
      <c r="C1278">
        <v>4.8419999999999996</v>
      </c>
      <c r="D1278">
        <v>0.36499999999999999</v>
      </c>
      <c r="E1278">
        <v>2291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 x14ac:dyDescent="0.3">
      <c r="A1279" s="2">
        <v>43956.434027777803</v>
      </c>
      <c r="B1279">
        <v>4.9420000000000002</v>
      </c>
      <c r="C1279">
        <v>4.8390000000000004</v>
      </c>
      <c r="D1279">
        <v>0.30399999999999999</v>
      </c>
      <c r="E1279">
        <v>2296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 x14ac:dyDescent="0.3">
      <c r="A1280" s="2">
        <v>43956.4375</v>
      </c>
      <c r="B1280">
        <v>5.31</v>
      </c>
      <c r="C1280">
        <v>4.8360000000000003</v>
      </c>
      <c r="D1280">
        <v>0.249</v>
      </c>
      <c r="E1280">
        <v>2296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 x14ac:dyDescent="0.3">
      <c r="A1281" s="2">
        <v>43956.440972222197</v>
      </c>
      <c r="B1281">
        <v>4.9420000000000002</v>
      </c>
      <c r="C1281">
        <v>4.8339999999999996</v>
      </c>
      <c r="D1281">
        <v>0.20399999999999999</v>
      </c>
      <c r="E1281">
        <v>2301</v>
      </c>
      <c r="F1281">
        <v>65.3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 x14ac:dyDescent="0.3">
      <c r="A1282" s="2">
        <v>43956.444444444402</v>
      </c>
      <c r="B1282">
        <v>4.9420000000000002</v>
      </c>
      <c r="C1282">
        <v>4.8319999999999999</v>
      </c>
      <c r="D1282">
        <v>0.17100000000000001</v>
      </c>
      <c r="E1282">
        <v>2296</v>
      </c>
      <c r="F1282">
        <v>65.3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 x14ac:dyDescent="0.3">
      <c r="A1283" s="2">
        <v>43956.447916666701</v>
      </c>
      <c r="B1283">
        <v>4.9420000000000002</v>
      </c>
      <c r="C1283">
        <v>4.83</v>
      </c>
      <c r="D1283">
        <v>0.14899999999999999</v>
      </c>
      <c r="E1283">
        <v>2296</v>
      </c>
      <c r="F1283">
        <v>65.3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 x14ac:dyDescent="0.3">
      <c r="A1284" s="2">
        <v>43956.451388888898</v>
      </c>
      <c r="B1284">
        <v>4.5890000000000004</v>
      </c>
      <c r="C1284">
        <v>4.8289999999999997</v>
      </c>
      <c r="D1284">
        <v>0.13500000000000001</v>
      </c>
      <c r="E1284">
        <v>2296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 x14ac:dyDescent="0.3">
      <c r="A1285" s="2">
        <v>43956.454861111102</v>
      </c>
      <c r="B1285">
        <v>4.5890000000000004</v>
      </c>
      <c r="C1285">
        <v>4.8280000000000003</v>
      </c>
      <c r="D1285">
        <v>0.125</v>
      </c>
      <c r="E1285">
        <v>2296</v>
      </c>
      <c r="F1285">
        <v>65.3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 x14ac:dyDescent="0.3">
      <c r="A1286" s="2">
        <v>43956.458333333299</v>
      </c>
      <c r="B1286">
        <v>5.31</v>
      </c>
      <c r="C1286">
        <v>4.8259999999999996</v>
      </c>
      <c r="D1286">
        <v>0.11799999999999999</v>
      </c>
      <c r="E1286">
        <v>2296</v>
      </c>
      <c r="F1286">
        <v>65.3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 x14ac:dyDescent="0.3">
      <c r="A1287" s="2">
        <v>43956.461805555598</v>
      </c>
      <c r="B1287">
        <v>4.9420000000000002</v>
      </c>
      <c r="C1287">
        <v>4.8250000000000002</v>
      </c>
      <c r="D1287">
        <v>0.114</v>
      </c>
      <c r="E1287">
        <v>2296</v>
      </c>
      <c r="F1287">
        <v>65.3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 x14ac:dyDescent="0.3">
      <c r="A1288" s="2">
        <v>43956.465277777803</v>
      </c>
      <c r="B1288">
        <v>4.9420000000000002</v>
      </c>
      <c r="C1288">
        <v>4.8239999999999998</v>
      </c>
      <c r="D1288">
        <v>0.111</v>
      </c>
      <c r="E1288">
        <v>2291</v>
      </c>
      <c r="F1288">
        <v>65.3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 x14ac:dyDescent="0.3">
      <c r="A1289" s="2">
        <v>43956.46875</v>
      </c>
      <c r="B1289">
        <v>5.31</v>
      </c>
      <c r="C1289">
        <v>4.8230000000000004</v>
      </c>
      <c r="D1289">
        <v>0.111</v>
      </c>
      <c r="E1289">
        <v>2291</v>
      </c>
      <c r="F1289">
        <v>65.3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 x14ac:dyDescent="0.3">
      <c r="A1290" s="2">
        <v>43956.472222222197</v>
      </c>
      <c r="B1290">
        <v>4.9420000000000002</v>
      </c>
      <c r="C1290">
        <v>4.8220000000000001</v>
      </c>
      <c r="D1290">
        <v>0.111</v>
      </c>
      <c r="E1290">
        <v>2291</v>
      </c>
      <c r="F1290">
        <v>65.400000000000006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 x14ac:dyDescent="0.3">
      <c r="A1291" s="2">
        <v>43956.475694444402</v>
      </c>
      <c r="B1291">
        <v>4.9420000000000002</v>
      </c>
      <c r="C1291">
        <v>4.8209999999999997</v>
      </c>
      <c r="D1291">
        <v>0.109</v>
      </c>
      <c r="E1291">
        <v>2286</v>
      </c>
      <c r="F1291">
        <v>65.5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 x14ac:dyDescent="0.3">
      <c r="A1292" s="2">
        <v>43956.479166666701</v>
      </c>
      <c r="B1292">
        <v>4.5890000000000004</v>
      </c>
      <c r="C1292">
        <v>4.82</v>
      </c>
      <c r="D1292">
        <v>0.10199999999999999</v>
      </c>
      <c r="E1292">
        <v>2280</v>
      </c>
      <c r="F1292">
        <v>65.5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 x14ac:dyDescent="0.3">
      <c r="A1293" s="2">
        <v>43956.482638888898</v>
      </c>
      <c r="B1293">
        <v>4.9420000000000002</v>
      </c>
      <c r="C1293">
        <v>4.819</v>
      </c>
      <c r="D1293">
        <v>8.7999999999999995E-2</v>
      </c>
      <c r="E1293">
        <v>2280</v>
      </c>
      <c r="F1293">
        <v>65.5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 x14ac:dyDescent="0.3">
      <c r="A1294" s="2">
        <v>43956.486111111102</v>
      </c>
      <c r="B1294">
        <v>4.9420000000000002</v>
      </c>
      <c r="C1294">
        <v>4.8179999999999996</v>
      </c>
      <c r="D1294">
        <v>7.0000000000000007E-2</v>
      </c>
      <c r="E1294">
        <v>2275</v>
      </c>
      <c r="F1294">
        <v>65.5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 x14ac:dyDescent="0.3">
      <c r="A1295" s="2">
        <v>43956.489583333299</v>
      </c>
      <c r="B1295">
        <v>4.9420000000000002</v>
      </c>
      <c r="C1295">
        <v>4.8170000000000002</v>
      </c>
      <c r="D1295">
        <v>5.0999999999999997E-2</v>
      </c>
      <c r="E1295">
        <v>2275</v>
      </c>
      <c r="F1295">
        <v>65.5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 x14ac:dyDescent="0.3">
      <c r="A1296" s="2">
        <v>43956.493055555598</v>
      </c>
      <c r="B1296">
        <v>4.9420000000000002</v>
      </c>
      <c r="C1296">
        <v>4.8170000000000002</v>
      </c>
      <c r="D1296">
        <v>3.4000000000000002E-2</v>
      </c>
      <c r="E1296">
        <v>2270</v>
      </c>
      <c r="F1296">
        <v>65.5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 x14ac:dyDescent="0.3">
      <c r="A1297" s="2">
        <v>43956.496527777803</v>
      </c>
      <c r="B1297">
        <v>4.9420000000000002</v>
      </c>
      <c r="C1297">
        <v>4.8170000000000002</v>
      </c>
      <c r="D1297">
        <v>2.3E-2</v>
      </c>
      <c r="E1297">
        <v>2270</v>
      </c>
      <c r="F1297">
        <v>65.5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 x14ac:dyDescent="0.3">
      <c r="A1298" s="2">
        <v>43956.5</v>
      </c>
      <c r="B1298">
        <v>4.5890000000000004</v>
      </c>
      <c r="C1298">
        <v>4.8159999999999998</v>
      </c>
      <c r="D1298">
        <v>1.7000000000000001E-2</v>
      </c>
      <c r="E1298">
        <v>2275</v>
      </c>
      <c r="F1298">
        <v>65.5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 x14ac:dyDescent="0.3">
      <c r="A1299" s="2">
        <v>43956.503472222197</v>
      </c>
      <c r="B1299">
        <v>4.5890000000000004</v>
      </c>
      <c r="C1299">
        <v>4.8159999999999998</v>
      </c>
      <c r="D1299">
        <v>1.4E-2</v>
      </c>
      <c r="E1299">
        <v>2270</v>
      </c>
      <c r="F1299">
        <v>65.5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 x14ac:dyDescent="0.3">
      <c r="A1300" s="2">
        <v>43956.506944444402</v>
      </c>
      <c r="B1300">
        <v>4.5890000000000004</v>
      </c>
      <c r="C1300">
        <v>4.8159999999999998</v>
      </c>
      <c r="D1300">
        <v>1.2E-2</v>
      </c>
      <c r="E1300">
        <v>2270</v>
      </c>
      <c r="F1300">
        <v>65.5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 x14ac:dyDescent="0.3">
      <c r="A1301" s="2">
        <v>43956.510416666701</v>
      </c>
      <c r="B1301">
        <v>4.9420000000000002</v>
      </c>
      <c r="C1301">
        <v>4.8159999999999998</v>
      </c>
      <c r="D1301">
        <v>8.9999999999999993E-3</v>
      </c>
      <c r="E1301">
        <v>2270</v>
      </c>
      <c r="F1301">
        <v>65.5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 x14ac:dyDescent="0.3">
      <c r="A1302" s="2">
        <v>43956.513888888898</v>
      </c>
      <c r="B1302">
        <v>4.9420000000000002</v>
      </c>
      <c r="C1302">
        <v>4.8159999999999998</v>
      </c>
      <c r="D1302">
        <v>5.0000000000000001E-3</v>
      </c>
      <c r="E1302">
        <v>2270</v>
      </c>
      <c r="F1302">
        <v>65.5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 x14ac:dyDescent="0.3">
      <c r="A1303" s="2">
        <v>43956.517361111102</v>
      </c>
      <c r="B1303">
        <v>4.9420000000000002</v>
      </c>
      <c r="C1303">
        <v>4.8150000000000004</v>
      </c>
      <c r="D1303">
        <v>0</v>
      </c>
      <c r="E1303">
        <v>2270</v>
      </c>
      <c r="F1303">
        <v>65.5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 x14ac:dyDescent="0.3">
      <c r="A1304" s="2">
        <v>43956.520833333299</v>
      </c>
      <c r="B1304">
        <v>4.9420000000000002</v>
      </c>
      <c r="C1304">
        <v>4.8079999999999998</v>
      </c>
      <c r="D1304">
        <v>0</v>
      </c>
      <c r="E1304">
        <v>2270</v>
      </c>
      <c r="F1304">
        <v>65.5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 x14ac:dyDescent="0.3">
      <c r="A1305" s="2">
        <v>43956.524305555598</v>
      </c>
      <c r="B1305">
        <v>4.9420000000000002</v>
      </c>
      <c r="C1305">
        <v>4.8</v>
      </c>
      <c r="D1305">
        <v>0</v>
      </c>
      <c r="E1305">
        <v>2270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 x14ac:dyDescent="0.3">
      <c r="A1306" s="2">
        <v>43956.527777777803</v>
      </c>
      <c r="B1306">
        <v>4.5890000000000004</v>
      </c>
      <c r="C1306">
        <v>4.7880000000000003</v>
      </c>
      <c r="D1306">
        <v>0</v>
      </c>
      <c r="E1306">
        <v>2270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 x14ac:dyDescent="0.3">
      <c r="A1307" s="2">
        <v>43956.53125</v>
      </c>
      <c r="B1307">
        <v>4.9420000000000002</v>
      </c>
      <c r="C1307">
        <v>4.7729999999999997</v>
      </c>
      <c r="D1307">
        <v>0</v>
      </c>
      <c r="E1307">
        <v>2270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 x14ac:dyDescent="0.3">
      <c r="A1308" s="2">
        <v>43956.534722222197</v>
      </c>
      <c r="B1308">
        <v>4.5890000000000004</v>
      </c>
      <c r="C1308">
        <v>4.7530000000000001</v>
      </c>
      <c r="D1308">
        <v>0</v>
      </c>
      <c r="E1308">
        <v>2270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 x14ac:dyDescent="0.3">
      <c r="A1309" s="2">
        <v>43956.538194444402</v>
      </c>
      <c r="B1309">
        <v>4.9420000000000002</v>
      </c>
      <c r="C1309">
        <v>4.7300000000000004</v>
      </c>
      <c r="D1309">
        <v>0</v>
      </c>
      <c r="E1309">
        <v>2270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 x14ac:dyDescent="0.3">
      <c r="A1310" s="2">
        <v>43956.541666666701</v>
      </c>
      <c r="B1310">
        <v>4.5890000000000004</v>
      </c>
      <c r="C1310">
        <v>4.7050000000000001</v>
      </c>
      <c r="D1310">
        <v>0</v>
      </c>
      <c r="E1310">
        <v>2270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 x14ac:dyDescent="0.3">
      <c r="A1311" s="2">
        <v>43956.545138888898</v>
      </c>
      <c r="B1311">
        <v>4.5890000000000004</v>
      </c>
      <c r="C1311">
        <v>4.68</v>
      </c>
      <c r="D1311">
        <v>0</v>
      </c>
      <c r="E1311">
        <v>2270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 x14ac:dyDescent="0.3">
      <c r="A1312" s="2">
        <v>43956.548611111102</v>
      </c>
      <c r="B1312">
        <v>4.5890000000000004</v>
      </c>
      <c r="C1312">
        <v>4.6580000000000004</v>
      </c>
      <c r="D1312">
        <v>0</v>
      </c>
      <c r="E1312">
        <v>2270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 x14ac:dyDescent="0.3">
      <c r="A1313" s="2">
        <v>43956.552083333299</v>
      </c>
      <c r="B1313">
        <v>4.5890000000000004</v>
      </c>
      <c r="C1313">
        <v>4.6390000000000002</v>
      </c>
      <c r="D1313">
        <v>0</v>
      </c>
      <c r="E1313">
        <v>2270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 x14ac:dyDescent="0.3">
      <c r="A1314" s="2">
        <v>43956.555555555598</v>
      </c>
      <c r="B1314">
        <v>4.2519999999999998</v>
      </c>
      <c r="C1314">
        <v>4.625</v>
      </c>
      <c r="D1314">
        <v>0</v>
      </c>
      <c r="E1314">
        <v>2270</v>
      </c>
      <c r="F1314">
        <v>65.599999999999994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 x14ac:dyDescent="0.3">
      <c r="A1315" s="2">
        <v>43956.559027777803</v>
      </c>
      <c r="B1315">
        <v>4.9420000000000002</v>
      </c>
      <c r="C1315">
        <v>4.6150000000000002</v>
      </c>
      <c r="D1315">
        <v>0</v>
      </c>
      <c r="E1315">
        <v>2265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 x14ac:dyDescent="0.3">
      <c r="A1316" s="2">
        <v>43956.5625</v>
      </c>
      <c r="B1316">
        <v>4.5890000000000004</v>
      </c>
      <c r="C1316">
        <v>4.6109999999999998</v>
      </c>
      <c r="D1316">
        <v>0</v>
      </c>
      <c r="E1316">
        <v>2265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 x14ac:dyDescent="0.3">
      <c r="A1317" s="2">
        <v>43956.565972222197</v>
      </c>
      <c r="B1317">
        <v>4.5890000000000004</v>
      </c>
      <c r="C1317">
        <v>4.6100000000000003</v>
      </c>
      <c r="D1317">
        <v>0</v>
      </c>
      <c r="E1317">
        <v>2265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 x14ac:dyDescent="0.3">
      <c r="A1318" s="2">
        <v>43956.569444444402</v>
      </c>
      <c r="B1318">
        <v>4.5890000000000004</v>
      </c>
      <c r="C1318">
        <v>4.6120000000000001</v>
      </c>
      <c r="D1318">
        <v>0</v>
      </c>
      <c r="E1318">
        <v>2265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 x14ac:dyDescent="0.3">
      <c r="A1319" s="2">
        <v>43956.572916666701</v>
      </c>
      <c r="B1319">
        <v>4.5890000000000004</v>
      </c>
      <c r="C1319">
        <v>4.6159999999999997</v>
      </c>
      <c r="D1319">
        <v>0</v>
      </c>
      <c r="E1319">
        <v>2270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 x14ac:dyDescent="0.3">
      <c r="A1320" s="2">
        <v>43956.576388888898</v>
      </c>
      <c r="B1320">
        <v>4.5890000000000004</v>
      </c>
      <c r="C1320">
        <v>4.6219999999999999</v>
      </c>
      <c r="D1320">
        <v>0</v>
      </c>
      <c r="E1320">
        <v>2270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 x14ac:dyDescent="0.3">
      <c r="A1321" s="2">
        <v>43956.579861111102</v>
      </c>
      <c r="B1321">
        <v>4.5890000000000004</v>
      </c>
      <c r="C1321">
        <v>4.6289999999999996</v>
      </c>
      <c r="D1321">
        <v>0</v>
      </c>
      <c r="E1321">
        <v>2275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 x14ac:dyDescent="0.3">
      <c r="A1322" s="2">
        <v>43956.583333333299</v>
      </c>
      <c r="B1322">
        <v>4.9420000000000002</v>
      </c>
      <c r="C1322">
        <v>4.6390000000000002</v>
      </c>
      <c r="D1322">
        <v>0</v>
      </c>
      <c r="E1322">
        <v>2275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 x14ac:dyDescent="0.3">
      <c r="A1323" s="2">
        <v>43956.586805555598</v>
      </c>
      <c r="B1323">
        <v>4.5890000000000004</v>
      </c>
      <c r="C1323">
        <v>4.6509999999999998</v>
      </c>
      <c r="D1323">
        <v>0</v>
      </c>
      <c r="E1323">
        <v>2275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 x14ac:dyDescent="0.3">
      <c r="A1324" s="2">
        <v>43956.590277777803</v>
      </c>
      <c r="B1324">
        <v>4.5890000000000004</v>
      </c>
      <c r="C1324">
        <v>4.6660000000000004</v>
      </c>
      <c r="D1324">
        <v>0</v>
      </c>
      <c r="E1324">
        <v>2270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 x14ac:dyDescent="0.3">
      <c r="A1325" s="2">
        <v>43956.59375</v>
      </c>
      <c r="B1325">
        <v>4.5890000000000004</v>
      </c>
      <c r="C1325">
        <v>4.681</v>
      </c>
      <c r="D1325">
        <v>0</v>
      </c>
      <c r="E1325">
        <v>2275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 x14ac:dyDescent="0.3">
      <c r="A1326" s="2">
        <v>43956.597222222197</v>
      </c>
      <c r="B1326">
        <v>4.5890000000000004</v>
      </c>
      <c r="C1326">
        <v>4.6950000000000003</v>
      </c>
      <c r="D1326">
        <v>0</v>
      </c>
      <c r="E1326">
        <v>2275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 x14ac:dyDescent="0.3">
      <c r="A1327" s="2">
        <v>43956.600694444402</v>
      </c>
      <c r="B1327">
        <v>4.5890000000000004</v>
      </c>
      <c r="C1327">
        <v>4.7060000000000004</v>
      </c>
      <c r="D1327">
        <v>0</v>
      </c>
      <c r="E1327">
        <v>2270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 x14ac:dyDescent="0.3">
      <c r="A1328" s="2">
        <v>43956.604166666701</v>
      </c>
      <c r="B1328">
        <v>4.9420000000000002</v>
      </c>
      <c r="C1328">
        <v>4.7149999999999999</v>
      </c>
      <c r="D1328">
        <v>0</v>
      </c>
      <c r="E1328">
        <v>2275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 x14ac:dyDescent="0.3">
      <c r="A1329" s="2">
        <v>43956.607638888898</v>
      </c>
      <c r="B1329">
        <v>4.5890000000000004</v>
      </c>
      <c r="C1329">
        <v>4.7229999999999999</v>
      </c>
      <c r="D1329">
        <v>0</v>
      </c>
      <c r="E1329">
        <v>2270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 x14ac:dyDescent="0.3">
      <c r="A1330" s="2">
        <v>43956.611111111102</v>
      </c>
      <c r="B1330">
        <v>4.9420000000000002</v>
      </c>
      <c r="C1330">
        <v>4.7329999999999997</v>
      </c>
      <c r="D1330">
        <v>0</v>
      </c>
      <c r="E1330">
        <v>2280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 x14ac:dyDescent="0.3">
      <c r="A1331" s="2">
        <v>43956.614583333299</v>
      </c>
      <c r="B1331">
        <v>4.9420000000000002</v>
      </c>
      <c r="C1331">
        <v>4.7480000000000002</v>
      </c>
      <c r="D1331">
        <v>0</v>
      </c>
      <c r="E1331">
        <v>2275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 x14ac:dyDescent="0.3">
      <c r="A1332" s="2">
        <v>43956.618055555598</v>
      </c>
      <c r="B1332">
        <v>4.9420000000000002</v>
      </c>
      <c r="C1332">
        <v>4.7670000000000003</v>
      </c>
      <c r="D1332">
        <v>0</v>
      </c>
      <c r="E1332">
        <v>2275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 x14ac:dyDescent="0.3">
      <c r="A1333" s="2">
        <v>43956.621527777803</v>
      </c>
      <c r="B1333">
        <v>4.5890000000000004</v>
      </c>
      <c r="C1333">
        <v>4.7889999999999997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 x14ac:dyDescent="0.3">
      <c r="A1334" s="2">
        <v>43956.625</v>
      </c>
      <c r="B1334">
        <v>4.5890000000000004</v>
      </c>
      <c r="C1334">
        <v>4.8129999999999997</v>
      </c>
      <c r="D1334">
        <v>0</v>
      </c>
      <c r="E1334">
        <v>2280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 x14ac:dyDescent="0.3">
      <c r="A1335" s="2">
        <v>43956.628472222197</v>
      </c>
      <c r="B1335">
        <v>4.5890000000000004</v>
      </c>
      <c r="C1335">
        <v>4.835</v>
      </c>
      <c r="D1335">
        <v>0</v>
      </c>
      <c r="E1335">
        <v>2280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 x14ac:dyDescent="0.3">
      <c r="A1336" s="2">
        <v>43956.631944444402</v>
      </c>
      <c r="B1336">
        <v>4.9420000000000002</v>
      </c>
      <c r="C1336">
        <v>4.8529999999999998</v>
      </c>
      <c r="D1336">
        <v>0</v>
      </c>
      <c r="E1336">
        <v>2280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 x14ac:dyDescent="0.3">
      <c r="A1337" s="2">
        <v>43956.635416666701</v>
      </c>
      <c r="B1337">
        <v>4.9420000000000002</v>
      </c>
      <c r="C1337">
        <v>4.8600000000000003</v>
      </c>
      <c r="D1337">
        <v>5.0000000000000001E-3</v>
      </c>
      <c r="E1337">
        <v>2280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 x14ac:dyDescent="0.3">
      <c r="A1338" s="2">
        <v>43956.638888888898</v>
      </c>
      <c r="B1338">
        <v>4.9420000000000002</v>
      </c>
      <c r="C1338">
        <v>4.8600000000000003</v>
      </c>
      <c r="D1338">
        <v>1.0999999999999999E-2</v>
      </c>
      <c r="E1338">
        <v>2280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 x14ac:dyDescent="0.3">
      <c r="A1339" s="2">
        <v>43956.642361111102</v>
      </c>
      <c r="B1339">
        <v>4.9420000000000002</v>
      </c>
      <c r="C1339">
        <v>4.859</v>
      </c>
      <c r="D1339">
        <v>1.4E-2</v>
      </c>
      <c r="E1339">
        <v>2286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 x14ac:dyDescent="0.3">
      <c r="A1340" s="2">
        <v>43956.645833333299</v>
      </c>
      <c r="B1340">
        <v>4.9420000000000002</v>
      </c>
      <c r="C1340">
        <v>4.859</v>
      </c>
      <c r="D1340">
        <v>1.4999999999999999E-2</v>
      </c>
      <c r="E1340">
        <v>2286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 x14ac:dyDescent="0.3">
      <c r="A1341" s="2">
        <v>43956.649305555598</v>
      </c>
      <c r="B1341">
        <v>4.9420000000000002</v>
      </c>
      <c r="C1341">
        <v>4.859</v>
      </c>
      <c r="D1341">
        <v>1.9E-2</v>
      </c>
      <c r="E1341">
        <v>2291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 x14ac:dyDescent="0.3">
      <c r="A1342" s="2">
        <v>43956.652777777803</v>
      </c>
      <c r="B1342">
        <v>5.31</v>
      </c>
      <c r="C1342">
        <v>4.859</v>
      </c>
      <c r="D1342">
        <v>2.7E-2</v>
      </c>
      <c r="E1342">
        <v>2296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 x14ac:dyDescent="0.3">
      <c r="A1343" s="2">
        <v>43956.65625</v>
      </c>
      <c r="B1343">
        <v>4.9420000000000002</v>
      </c>
      <c r="C1343">
        <v>4.859</v>
      </c>
      <c r="D1343">
        <v>4.4999999999999998E-2</v>
      </c>
      <c r="E1343">
        <v>2301</v>
      </c>
      <c r="F1343">
        <v>65.900000000000006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 x14ac:dyDescent="0.3">
      <c r="A1344" s="2">
        <v>43956.659722222197</v>
      </c>
      <c r="B1344">
        <v>4.5890000000000004</v>
      </c>
      <c r="C1344">
        <v>4.8579999999999997</v>
      </c>
      <c r="D1344">
        <v>7.4999999999999997E-2</v>
      </c>
      <c r="E1344">
        <v>2307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 x14ac:dyDescent="0.3">
      <c r="A1345" s="2">
        <v>43956.663194444402</v>
      </c>
      <c r="B1345">
        <v>4.5890000000000004</v>
      </c>
      <c r="C1345">
        <v>4.8570000000000002</v>
      </c>
      <c r="D1345">
        <v>0.121</v>
      </c>
      <c r="E1345">
        <v>2312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 x14ac:dyDescent="0.3">
      <c r="A1346" s="2">
        <v>43956.666666666701</v>
      </c>
      <c r="B1346">
        <v>4.9420000000000002</v>
      </c>
      <c r="C1346">
        <v>4.8550000000000004</v>
      </c>
      <c r="D1346">
        <v>0.184</v>
      </c>
      <c r="E1346">
        <v>2328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 x14ac:dyDescent="0.3">
      <c r="A1347" s="2">
        <v>43956.670138888898</v>
      </c>
      <c r="B1347">
        <v>4.9420000000000002</v>
      </c>
      <c r="C1347">
        <v>4.8529999999999998</v>
      </c>
      <c r="D1347">
        <v>0.26400000000000001</v>
      </c>
      <c r="E1347">
        <v>2344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 x14ac:dyDescent="0.3">
      <c r="A1348" s="2">
        <v>43956.673611111102</v>
      </c>
      <c r="B1348">
        <v>4.9420000000000002</v>
      </c>
      <c r="C1348">
        <v>4.8499999999999996</v>
      </c>
      <c r="D1348">
        <v>0.35899999999999999</v>
      </c>
      <c r="E1348">
        <v>2350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 x14ac:dyDescent="0.3">
      <c r="A1349" s="2">
        <v>43956.677083333299</v>
      </c>
      <c r="B1349">
        <v>4.9420000000000002</v>
      </c>
      <c r="C1349">
        <v>4.8460000000000001</v>
      </c>
      <c r="D1349">
        <v>0.46400000000000002</v>
      </c>
      <c r="E1349">
        <v>2344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 x14ac:dyDescent="0.3">
      <c r="A1350" s="2">
        <v>43956.680555555598</v>
      </c>
      <c r="B1350">
        <v>5.31</v>
      </c>
      <c r="C1350">
        <v>4.8419999999999996</v>
      </c>
      <c r="D1350">
        <v>0.57699999999999996</v>
      </c>
      <c r="E1350">
        <v>2360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 x14ac:dyDescent="0.3">
      <c r="A1351" s="2">
        <v>43956.684027777803</v>
      </c>
      <c r="B1351">
        <v>6.0960000000000001</v>
      </c>
      <c r="C1351">
        <v>4.8380000000000001</v>
      </c>
      <c r="D1351">
        <v>0.69099999999999995</v>
      </c>
      <c r="E1351">
        <v>2360</v>
      </c>
      <c r="F1351">
        <v>66.3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 x14ac:dyDescent="0.3">
      <c r="A1352" s="2">
        <v>43956.6875</v>
      </c>
      <c r="B1352">
        <v>6.0960000000000001</v>
      </c>
      <c r="C1352">
        <v>4.8330000000000002</v>
      </c>
      <c r="D1352">
        <v>0.8</v>
      </c>
      <c r="E1352">
        <v>2339</v>
      </c>
      <c r="F1352">
        <v>66.599999999999994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 x14ac:dyDescent="0.3">
      <c r="A1353" s="2">
        <v>43956.690972222197</v>
      </c>
      <c r="B1353">
        <v>6.0960000000000001</v>
      </c>
      <c r="C1353">
        <v>4.8289999999999997</v>
      </c>
      <c r="D1353">
        <v>0.89800000000000002</v>
      </c>
      <c r="E1353">
        <v>2317</v>
      </c>
      <c r="F1353">
        <v>66.8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 x14ac:dyDescent="0.3">
      <c r="A1354" s="2">
        <v>43956.694444444402</v>
      </c>
      <c r="B1354">
        <v>6.0960000000000001</v>
      </c>
      <c r="C1354">
        <v>4.8239999999999998</v>
      </c>
      <c r="D1354">
        <v>0.97599999999999998</v>
      </c>
      <c r="E1354">
        <v>2317</v>
      </c>
      <c r="F1354">
        <v>66.900000000000006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 x14ac:dyDescent="0.3">
      <c r="A1355" s="2">
        <v>43956.697916666701</v>
      </c>
      <c r="B1355">
        <v>6.0960000000000001</v>
      </c>
      <c r="C1355">
        <v>4.82</v>
      </c>
      <c r="D1355">
        <v>1.0309999999999999</v>
      </c>
      <c r="E1355">
        <v>2312</v>
      </c>
      <c r="F1355">
        <v>66.900000000000006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 x14ac:dyDescent="0.3">
      <c r="A1356" s="2">
        <v>43956.701388888898</v>
      </c>
      <c r="B1356">
        <v>6.0960000000000001</v>
      </c>
      <c r="C1356">
        <v>4.8150000000000004</v>
      </c>
      <c r="D1356">
        <v>1.0580000000000001</v>
      </c>
      <c r="E1356">
        <v>2301</v>
      </c>
      <c r="F1356">
        <v>67.099999999999994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 x14ac:dyDescent="0.3">
      <c r="A1357" s="2">
        <v>43956.704861111102</v>
      </c>
      <c r="B1357">
        <v>6.0960000000000001</v>
      </c>
      <c r="C1357">
        <v>4.8099999999999996</v>
      </c>
      <c r="D1357">
        <v>1.0589999999999999</v>
      </c>
      <c r="E1357">
        <v>2291</v>
      </c>
      <c r="F1357">
        <v>67.099999999999994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 x14ac:dyDescent="0.3">
      <c r="A1358" s="2">
        <v>43956.708333333299</v>
      </c>
      <c r="B1358">
        <v>5.6950000000000003</v>
      </c>
      <c r="C1358">
        <v>4.8049999999999997</v>
      </c>
      <c r="D1358">
        <v>1.0389999999999999</v>
      </c>
      <c r="E1358">
        <v>2291</v>
      </c>
      <c r="F1358">
        <v>67.099999999999994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 x14ac:dyDescent="0.3">
      <c r="A1359" s="2">
        <v>43956.711805555598</v>
      </c>
      <c r="B1359">
        <v>6.0960000000000001</v>
      </c>
      <c r="C1359">
        <v>4.8</v>
      </c>
      <c r="D1359">
        <v>1.004</v>
      </c>
      <c r="E1359">
        <v>2291</v>
      </c>
      <c r="F1359">
        <v>67.099999999999994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 x14ac:dyDescent="0.3">
      <c r="A1360" s="2">
        <v>43956.715277777803</v>
      </c>
      <c r="B1360">
        <v>5.6950000000000003</v>
      </c>
      <c r="C1360">
        <v>4.7949999999999999</v>
      </c>
      <c r="D1360">
        <v>0.96099999999999997</v>
      </c>
      <c r="E1360">
        <v>2291</v>
      </c>
      <c r="F1360">
        <v>67.099999999999994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 x14ac:dyDescent="0.3">
      <c r="A1361" s="2">
        <v>43956.71875</v>
      </c>
      <c r="B1361">
        <v>5.31</v>
      </c>
      <c r="C1361">
        <v>4.7889999999999997</v>
      </c>
      <c r="D1361">
        <v>0.91600000000000004</v>
      </c>
      <c r="E1361">
        <v>2286</v>
      </c>
      <c r="F1361">
        <v>67.099999999999994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 x14ac:dyDescent="0.3">
      <c r="A1362" s="2">
        <v>43956.722222222197</v>
      </c>
      <c r="B1362">
        <v>5.31</v>
      </c>
      <c r="C1362">
        <v>4.7839999999999998</v>
      </c>
      <c r="D1362">
        <v>0.872</v>
      </c>
      <c r="E1362">
        <v>2286</v>
      </c>
      <c r="F1362">
        <v>67.099999999999994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 x14ac:dyDescent="0.3">
      <c r="A1363" s="2">
        <v>43956.725694444402</v>
      </c>
      <c r="B1363">
        <v>5.31</v>
      </c>
      <c r="C1363">
        <v>4.7789999999999999</v>
      </c>
      <c r="D1363">
        <v>0.83</v>
      </c>
      <c r="E1363">
        <v>2296</v>
      </c>
      <c r="F1363">
        <v>66.900000000000006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 x14ac:dyDescent="0.3">
      <c r="A1364" s="2">
        <v>43956.729166666701</v>
      </c>
      <c r="B1364">
        <v>5.31</v>
      </c>
      <c r="C1364">
        <v>4.7729999999999997</v>
      </c>
      <c r="D1364">
        <v>0.79200000000000004</v>
      </c>
      <c r="E1364">
        <v>2291</v>
      </c>
      <c r="F1364">
        <v>67.099999999999994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 x14ac:dyDescent="0.3">
      <c r="A1365" s="2">
        <v>43956.732638888898</v>
      </c>
      <c r="B1365">
        <v>5.6950000000000003</v>
      </c>
      <c r="C1365">
        <v>4.7670000000000003</v>
      </c>
      <c r="D1365">
        <v>0.75800000000000001</v>
      </c>
      <c r="E1365">
        <v>2291</v>
      </c>
      <c r="F1365">
        <v>67.2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 x14ac:dyDescent="0.3">
      <c r="A1366" s="2">
        <v>43956.736111111102</v>
      </c>
      <c r="B1366">
        <v>5.6950000000000003</v>
      </c>
      <c r="C1366">
        <v>4.7619999999999996</v>
      </c>
      <c r="D1366">
        <v>0.72899999999999998</v>
      </c>
      <c r="E1366">
        <v>2291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 x14ac:dyDescent="0.3">
      <c r="A1367" s="2">
        <v>43956.739583333299</v>
      </c>
      <c r="B1367">
        <v>5.6950000000000003</v>
      </c>
      <c r="C1367">
        <v>4.7560000000000002</v>
      </c>
      <c r="D1367">
        <v>0.70499999999999996</v>
      </c>
      <c r="E1367">
        <v>2291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 x14ac:dyDescent="0.3">
      <c r="A1368" s="2">
        <v>43956.743055555598</v>
      </c>
      <c r="B1368">
        <v>5.6950000000000003</v>
      </c>
      <c r="C1368">
        <v>4.75</v>
      </c>
      <c r="D1368">
        <v>0.68600000000000005</v>
      </c>
      <c r="E1368">
        <v>2291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 x14ac:dyDescent="0.3">
      <c r="A1369" s="2">
        <v>43956.746527777803</v>
      </c>
      <c r="B1369">
        <v>5.31</v>
      </c>
      <c r="C1369">
        <v>4.7439999999999998</v>
      </c>
      <c r="D1369">
        <v>0.66700000000000004</v>
      </c>
      <c r="E1369">
        <v>2296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 x14ac:dyDescent="0.3">
      <c r="A1370" s="2">
        <v>43956.75</v>
      </c>
      <c r="B1370">
        <v>5.31</v>
      </c>
      <c r="C1370">
        <v>4.7380000000000004</v>
      </c>
      <c r="D1370">
        <v>0.64500000000000002</v>
      </c>
      <c r="E1370">
        <v>2291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 x14ac:dyDescent="0.3">
      <c r="A1371" s="2">
        <v>43956.753472222197</v>
      </c>
      <c r="B1371">
        <v>5.31</v>
      </c>
      <c r="C1371">
        <v>4.7320000000000002</v>
      </c>
      <c r="D1371">
        <v>0.61499999999999999</v>
      </c>
      <c r="E1371">
        <v>2291</v>
      </c>
      <c r="F1371">
        <v>67.2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 x14ac:dyDescent="0.3">
      <c r="A1372" s="2">
        <v>43956.756944444402</v>
      </c>
      <c r="B1372">
        <v>5.31</v>
      </c>
      <c r="C1372">
        <v>4.726</v>
      </c>
      <c r="D1372">
        <v>0.57499999999999996</v>
      </c>
      <c r="E1372">
        <v>2296</v>
      </c>
      <c r="F1372">
        <v>67.099999999999994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 x14ac:dyDescent="0.3">
      <c r="A1373" s="2">
        <v>43956.760416666701</v>
      </c>
      <c r="B1373">
        <v>5.31</v>
      </c>
      <c r="C1373">
        <v>4.7210000000000001</v>
      </c>
      <c r="D1373">
        <v>0.52400000000000002</v>
      </c>
      <c r="E1373">
        <v>2291</v>
      </c>
      <c r="F1373">
        <v>66.900000000000006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 x14ac:dyDescent="0.3">
      <c r="A1374" s="2">
        <v>43956.763888888898</v>
      </c>
      <c r="B1374">
        <v>4.9420000000000002</v>
      </c>
      <c r="C1374">
        <v>4.7160000000000002</v>
      </c>
      <c r="D1374">
        <v>0.46600000000000003</v>
      </c>
      <c r="E1374">
        <v>2296</v>
      </c>
      <c r="F1374">
        <v>66.900000000000006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 x14ac:dyDescent="0.3">
      <c r="A1375" s="2">
        <v>43956.767361111102</v>
      </c>
      <c r="B1375">
        <v>4.9420000000000002</v>
      </c>
      <c r="C1375">
        <v>4.7110000000000003</v>
      </c>
      <c r="D1375">
        <v>0.40600000000000003</v>
      </c>
      <c r="E1375">
        <v>2291</v>
      </c>
      <c r="F1375">
        <v>66.900000000000006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 x14ac:dyDescent="0.3">
      <c r="A1376" s="2">
        <v>43956.770833333299</v>
      </c>
      <c r="B1376">
        <v>5.31</v>
      </c>
      <c r="C1376">
        <v>4.7080000000000002</v>
      </c>
      <c r="D1376">
        <v>0.34699999999999998</v>
      </c>
      <c r="E1376">
        <v>2296</v>
      </c>
      <c r="F1376">
        <v>66.7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 x14ac:dyDescent="0.3">
      <c r="A1377" s="2">
        <v>43956.774305555598</v>
      </c>
      <c r="B1377">
        <v>4.9420000000000002</v>
      </c>
      <c r="C1377">
        <v>4.7039999999999997</v>
      </c>
      <c r="D1377">
        <v>0.29499999999999998</v>
      </c>
      <c r="E1377">
        <v>2291</v>
      </c>
      <c r="F1377">
        <v>66.7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 x14ac:dyDescent="0.3">
      <c r="A1378" s="2">
        <v>43956.777777777803</v>
      </c>
      <c r="B1378">
        <v>4.9420000000000002</v>
      </c>
      <c r="C1378">
        <v>4.702</v>
      </c>
      <c r="D1378">
        <v>0.251</v>
      </c>
      <c r="E1378">
        <v>2291</v>
      </c>
      <c r="F1378">
        <v>66.599999999999994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 x14ac:dyDescent="0.3">
      <c r="A1379" s="2">
        <v>43956.78125</v>
      </c>
      <c r="B1379">
        <v>4.9420000000000002</v>
      </c>
      <c r="C1379">
        <v>4.6989999999999998</v>
      </c>
      <c r="D1379">
        <v>0.217</v>
      </c>
      <c r="E1379">
        <v>2291</v>
      </c>
      <c r="F1379">
        <v>66.599999999999994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 x14ac:dyDescent="0.3">
      <c r="A1380" s="2">
        <v>43956.784722222197</v>
      </c>
      <c r="B1380">
        <v>4.5890000000000004</v>
      </c>
      <c r="C1380">
        <v>4.6970000000000001</v>
      </c>
      <c r="D1380">
        <v>0.193</v>
      </c>
      <c r="E1380">
        <v>2291</v>
      </c>
      <c r="F1380">
        <v>66.599999999999994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 x14ac:dyDescent="0.3">
      <c r="A1381" s="2">
        <v>43956.788194444402</v>
      </c>
      <c r="B1381">
        <v>4.5890000000000004</v>
      </c>
      <c r="C1381">
        <v>4.6950000000000003</v>
      </c>
      <c r="D1381">
        <v>0.17699999999999999</v>
      </c>
      <c r="E1381">
        <v>2296</v>
      </c>
      <c r="F1381">
        <v>66.599999999999994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 x14ac:dyDescent="0.3">
      <c r="A1382" s="2">
        <v>43956.791666666701</v>
      </c>
      <c r="B1382">
        <v>4.9420000000000002</v>
      </c>
      <c r="C1382">
        <v>4.694</v>
      </c>
      <c r="D1382">
        <v>0.16800000000000001</v>
      </c>
      <c r="E1382">
        <v>2296</v>
      </c>
      <c r="F1382">
        <v>66.400000000000006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 x14ac:dyDescent="0.3">
      <c r="A1383" s="2">
        <v>43956.795138888898</v>
      </c>
      <c r="B1383">
        <v>4.5890000000000004</v>
      </c>
      <c r="C1383">
        <v>4.6920000000000002</v>
      </c>
      <c r="D1383">
        <v>0.16500000000000001</v>
      </c>
      <c r="E1383">
        <v>2296</v>
      </c>
      <c r="F1383">
        <v>66.400000000000006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 x14ac:dyDescent="0.3">
      <c r="A1384" s="2">
        <v>43956.798611111102</v>
      </c>
      <c r="B1384">
        <v>4.9420000000000002</v>
      </c>
      <c r="C1384">
        <v>4.6900000000000004</v>
      </c>
      <c r="D1384">
        <v>0.16900000000000001</v>
      </c>
      <c r="E1384">
        <v>2296</v>
      </c>
      <c r="F1384">
        <v>66.400000000000006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 x14ac:dyDescent="0.3">
      <c r="A1385" s="2">
        <v>43956.802083333299</v>
      </c>
      <c r="B1385">
        <v>4.9420000000000002</v>
      </c>
      <c r="C1385">
        <v>4.6890000000000001</v>
      </c>
      <c r="D1385">
        <v>0.17899999999999999</v>
      </c>
      <c r="E1385">
        <v>2296</v>
      </c>
      <c r="F1385">
        <v>66.400000000000006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 x14ac:dyDescent="0.3">
      <c r="A1386" s="2">
        <v>43956.805555555598</v>
      </c>
      <c r="B1386">
        <v>4.9420000000000002</v>
      </c>
      <c r="C1386">
        <v>4.6870000000000003</v>
      </c>
      <c r="D1386">
        <v>0.19500000000000001</v>
      </c>
      <c r="E1386">
        <v>2296</v>
      </c>
      <c r="F1386">
        <v>66.400000000000006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 x14ac:dyDescent="0.3">
      <c r="A1387" s="2">
        <v>43956.809027777803</v>
      </c>
      <c r="B1387">
        <v>4.9420000000000002</v>
      </c>
      <c r="C1387">
        <v>4.6849999999999996</v>
      </c>
      <c r="D1387">
        <v>0.21299999999999999</v>
      </c>
      <c r="E1387">
        <v>2296</v>
      </c>
      <c r="F1387">
        <v>66.400000000000006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 x14ac:dyDescent="0.3">
      <c r="A1388" s="2">
        <v>43956.8125</v>
      </c>
      <c r="B1388">
        <v>4.9420000000000002</v>
      </c>
      <c r="C1388">
        <v>4.6820000000000004</v>
      </c>
      <c r="D1388">
        <v>0.23200000000000001</v>
      </c>
      <c r="E1388">
        <v>2296</v>
      </c>
      <c r="F1388">
        <v>66.3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 x14ac:dyDescent="0.3">
      <c r="A1389" s="2">
        <v>43956.815972222197</v>
      </c>
      <c r="B1389">
        <v>4.9420000000000002</v>
      </c>
      <c r="C1389">
        <v>4.68</v>
      </c>
      <c r="D1389">
        <v>0.248</v>
      </c>
      <c r="E1389">
        <v>2296</v>
      </c>
      <c r="F1389">
        <v>66.2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 x14ac:dyDescent="0.3">
      <c r="A1390" s="2">
        <v>43956.819444444402</v>
      </c>
      <c r="B1390">
        <v>4.9420000000000002</v>
      </c>
      <c r="C1390">
        <v>4.6769999999999996</v>
      </c>
      <c r="D1390">
        <v>0.26</v>
      </c>
      <c r="E1390">
        <v>2296</v>
      </c>
      <c r="F1390">
        <v>66.2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 x14ac:dyDescent="0.3">
      <c r="A1391" s="2">
        <v>43956.822916666701</v>
      </c>
      <c r="B1391">
        <v>4.9420000000000002</v>
      </c>
      <c r="C1391">
        <v>4.6749999999999998</v>
      </c>
      <c r="D1391">
        <v>0.26800000000000002</v>
      </c>
      <c r="E1391">
        <v>2296</v>
      </c>
      <c r="F1391">
        <v>66.2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 x14ac:dyDescent="0.3">
      <c r="A1392" s="2">
        <v>43956.826388888898</v>
      </c>
      <c r="B1392">
        <v>5.31</v>
      </c>
      <c r="C1392">
        <v>4.6719999999999997</v>
      </c>
      <c r="D1392">
        <v>0.27100000000000002</v>
      </c>
      <c r="E1392">
        <v>2296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 x14ac:dyDescent="0.3">
      <c r="A1393" s="2">
        <v>43956.829861111102</v>
      </c>
      <c r="B1393">
        <v>4.9420000000000002</v>
      </c>
      <c r="C1393">
        <v>4.6689999999999996</v>
      </c>
      <c r="D1393">
        <v>0.27</v>
      </c>
      <c r="E1393">
        <v>2296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 x14ac:dyDescent="0.3">
      <c r="A1394" s="2">
        <v>43956.833333333299</v>
      </c>
      <c r="B1394">
        <v>4.5890000000000004</v>
      </c>
      <c r="C1394">
        <v>4.6669999999999998</v>
      </c>
      <c r="D1394">
        <v>0.26600000000000001</v>
      </c>
      <c r="E1394">
        <v>2296</v>
      </c>
      <c r="F1394">
        <v>66.2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 x14ac:dyDescent="0.3">
      <c r="A1395" s="2">
        <v>43956.836805555598</v>
      </c>
      <c r="B1395">
        <v>4.9420000000000002</v>
      </c>
      <c r="C1395">
        <v>4.6639999999999997</v>
      </c>
      <c r="D1395">
        <v>0.25800000000000001</v>
      </c>
      <c r="E1395">
        <v>2296</v>
      </c>
      <c r="F1395">
        <v>66.2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 x14ac:dyDescent="0.3">
      <c r="A1396" s="2">
        <v>43956.840277777803</v>
      </c>
      <c r="B1396">
        <v>4.9420000000000002</v>
      </c>
      <c r="C1396">
        <v>4.6609999999999996</v>
      </c>
      <c r="D1396">
        <v>0.248</v>
      </c>
      <c r="E1396">
        <v>2301</v>
      </c>
      <c r="F1396">
        <v>66.2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 x14ac:dyDescent="0.3">
      <c r="A1397" s="2">
        <v>43956.84375</v>
      </c>
      <c r="B1397">
        <v>4.9420000000000002</v>
      </c>
      <c r="C1397">
        <v>4.6589999999999998</v>
      </c>
      <c r="D1397">
        <v>0.23499999999999999</v>
      </c>
      <c r="E1397">
        <v>2301</v>
      </c>
      <c r="F1397">
        <v>66.2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 x14ac:dyDescent="0.3">
      <c r="A1398" s="2">
        <v>43956.847222222197</v>
      </c>
      <c r="B1398">
        <v>4.9420000000000002</v>
      </c>
      <c r="C1398">
        <v>4.657</v>
      </c>
      <c r="D1398">
        <v>0.218</v>
      </c>
      <c r="E1398">
        <v>2301</v>
      </c>
      <c r="F1398">
        <v>66.2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 x14ac:dyDescent="0.3">
      <c r="A1399" s="2">
        <v>43956.850694444402</v>
      </c>
      <c r="B1399">
        <v>4.5890000000000004</v>
      </c>
      <c r="C1399">
        <v>4.6550000000000002</v>
      </c>
      <c r="D1399">
        <v>0.20100000000000001</v>
      </c>
      <c r="E1399">
        <v>2301</v>
      </c>
      <c r="F1399">
        <v>66.2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 x14ac:dyDescent="0.3">
      <c r="A1400" s="2">
        <v>43956.854166666701</v>
      </c>
      <c r="B1400">
        <v>4.9420000000000002</v>
      </c>
      <c r="C1400">
        <v>4.6529999999999996</v>
      </c>
      <c r="D1400">
        <v>0.184</v>
      </c>
      <c r="E1400">
        <v>2301</v>
      </c>
      <c r="F1400">
        <v>66.2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 x14ac:dyDescent="0.3">
      <c r="A1401" s="2">
        <v>43956.857638888898</v>
      </c>
      <c r="B1401">
        <v>4.9420000000000002</v>
      </c>
      <c r="C1401">
        <v>4.6509999999999998</v>
      </c>
      <c r="D1401">
        <v>0.16900000000000001</v>
      </c>
      <c r="E1401">
        <v>2301</v>
      </c>
      <c r="F1401">
        <v>66.2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 x14ac:dyDescent="0.3">
      <c r="A1402" s="2">
        <v>43956.861111111102</v>
      </c>
      <c r="B1402">
        <v>4.9420000000000002</v>
      </c>
      <c r="C1402">
        <v>4.649</v>
      </c>
      <c r="D1402">
        <v>0.159</v>
      </c>
      <c r="E1402">
        <v>2301</v>
      </c>
      <c r="F1402">
        <v>66.2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 x14ac:dyDescent="0.3">
      <c r="A1403" s="2">
        <v>43956.864583333299</v>
      </c>
      <c r="B1403">
        <v>4.5890000000000004</v>
      </c>
      <c r="C1403">
        <v>4.6479999999999997</v>
      </c>
      <c r="D1403">
        <v>0.154</v>
      </c>
      <c r="E1403">
        <v>2307</v>
      </c>
      <c r="F1403">
        <v>66.2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 x14ac:dyDescent="0.3">
      <c r="A1404" s="2">
        <v>43956.868055555598</v>
      </c>
      <c r="B1404">
        <v>4.9420000000000002</v>
      </c>
      <c r="C1404">
        <v>4.6459999999999999</v>
      </c>
      <c r="D1404">
        <v>0.152</v>
      </c>
      <c r="E1404">
        <v>2301</v>
      </c>
      <c r="F1404">
        <v>66.2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 x14ac:dyDescent="0.3">
      <c r="A1405" s="2">
        <v>43956.871527777803</v>
      </c>
      <c r="B1405">
        <v>4.5890000000000004</v>
      </c>
      <c r="C1405">
        <v>4.6449999999999996</v>
      </c>
      <c r="D1405">
        <v>0.152</v>
      </c>
      <c r="E1405">
        <v>2307</v>
      </c>
      <c r="F1405">
        <v>66.2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 x14ac:dyDescent="0.3">
      <c r="A1406" s="2">
        <v>43956.875</v>
      </c>
      <c r="B1406">
        <v>4.5890000000000004</v>
      </c>
      <c r="C1406">
        <v>4.6429999999999998</v>
      </c>
      <c r="D1406">
        <v>0.152</v>
      </c>
      <c r="E1406">
        <v>2307</v>
      </c>
      <c r="F1406">
        <v>66.2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 x14ac:dyDescent="0.3">
      <c r="A1407" s="2">
        <v>43956.878472222197</v>
      </c>
      <c r="B1407">
        <v>4.5890000000000004</v>
      </c>
      <c r="C1407">
        <v>4.6420000000000003</v>
      </c>
      <c r="D1407">
        <v>0.14899999999999999</v>
      </c>
      <c r="E1407">
        <v>2312</v>
      </c>
      <c r="F1407">
        <v>66.2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 x14ac:dyDescent="0.3">
      <c r="A1408" s="2">
        <v>43956.881944444402</v>
      </c>
      <c r="B1408">
        <v>4.9420000000000002</v>
      </c>
      <c r="C1408">
        <v>4.6399999999999997</v>
      </c>
      <c r="D1408">
        <v>0.14499999999999999</v>
      </c>
      <c r="E1408">
        <v>2312</v>
      </c>
      <c r="F1408">
        <v>66.2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 x14ac:dyDescent="0.3">
      <c r="A1409" s="2">
        <v>43956.885416666701</v>
      </c>
      <c r="B1409">
        <v>4.9420000000000002</v>
      </c>
      <c r="C1409">
        <v>4.6390000000000002</v>
      </c>
      <c r="D1409">
        <v>0.14000000000000001</v>
      </c>
      <c r="E1409">
        <v>2312</v>
      </c>
      <c r="F1409">
        <v>66.2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 x14ac:dyDescent="0.3">
      <c r="A1410" s="2">
        <v>43956.888888888898</v>
      </c>
      <c r="B1410">
        <v>4.9420000000000002</v>
      </c>
      <c r="C1410">
        <v>4.6369999999999996</v>
      </c>
      <c r="D1410">
        <v>0.13600000000000001</v>
      </c>
      <c r="E1410">
        <v>2312</v>
      </c>
      <c r="F1410">
        <v>66.2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 x14ac:dyDescent="0.3">
      <c r="A1411" s="2">
        <v>43956.892361111102</v>
      </c>
      <c r="B1411">
        <v>4.9420000000000002</v>
      </c>
      <c r="C1411">
        <v>4.6360000000000001</v>
      </c>
      <c r="D1411">
        <v>0.13200000000000001</v>
      </c>
      <c r="E1411">
        <v>2317</v>
      </c>
      <c r="F1411">
        <v>66.2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 x14ac:dyDescent="0.3">
      <c r="A1412" s="2">
        <v>43956.895833333299</v>
      </c>
      <c r="B1412">
        <v>4.5890000000000004</v>
      </c>
      <c r="C1412">
        <v>4.6349999999999998</v>
      </c>
      <c r="D1412">
        <v>0.129</v>
      </c>
      <c r="E1412">
        <v>2317</v>
      </c>
      <c r="F1412">
        <v>66.2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 x14ac:dyDescent="0.3">
      <c r="A1413" s="2">
        <v>43956.899305555598</v>
      </c>
      <c r="B1413">
        <v>4.9420000000000002</v>
      </c>
      <c r="C1413">
        <v>4.633</v>
      </c>
      <c r="D1413">
        <v>0.122</v>
      </c>
      <c r="E1413">
        <v>2317</v>
      </c>
      <c r="F1413">
        <v>66.2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 x14ac:dyDescent="0.3">
      <c r="A1414" s="2">
        <v>43956.902777777803</v>
      </c>
      <c r="B1414">
        <v>4.5890000000000004</v>
      </c>
      <c r="C1414">
        <v>4.6319999999999997</v>
      </c>
      <c r="D1414">
        <v>0.111</v>
      </c>
      <c r="E1414">
        <v>2317</v>
      </c>
      <c r="F1414">
        <v>66.2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 x14ac:dyDescent="0.3">
      <c r="A1415" s="2">
        <v>43956.90625</v>
      </c>
      <c r="B1415">
        <v>4.5890000000000004</v>
      </c>
      <c r="C1415">
        <v>4.6310000000000002</v>
      </c>
      <c r="D1415">
        <v>9.2999999999999999E-2</v>
      </c>
      <c r="E1415">
        <v>2323</v>
      </c>
      <c r="F1415">
        <v>66.099999999999994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 x14ac:dyDescent="0.3">
      <c r="A1416" s="2">
        <v>43956.909722222197</v>
      </c>
      <c r="B1416">
        <v>4.5890000000000004</v>
      </c>
      <c r="C1416">
        <v>4.63</v>
      </c>
      <c r="D1416">
        <v>6.9000000000000006E-2</v>
      </c>
      <c r="E1416">
        <v>2323</v>
      </c>
      <c r="F1416">
        <v>66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 x14ac:dyDescent="0.3">
      <c r="A1417" s="2">
        <v>43956.913194444402</v>
      </c>
      <c r="B1417">
        <v>4.9420000000000002</v>
      </c>
      <c r="C1417">
        <v>4.63</v>
      </c>
      <c r="D1417">
        <v>4.2999999999999997E-2</v>
      </c>
      <c r="E1417">
        <v>2323</v>
      </c>
      <c r="F1417">
        <v>66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 x14ac:dyDescent="0.3">
      <c r="A1418" s="2">
        <v>43956.916666666701</v>
      </c>
      <c r="B1418">
        <v>4.5890000000000004</v>
      </c>
      <c r="C1418">
        <v>4.63</v>
      </c>
      <c r="D1418">
        <v>1.7000000000000001E-2</v>
      </c>
      <c r="E1418">
        <v>2323</v>
      </c>
      <c r="F1418">
        <v>66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 x14ac:dyDescent="0.3">
      <c r="A1419" s="2">
        <v>43956.920138888898</v>
      </c>
      <c r="B1419">
        <v>4.5890000000000004</v>
      </c>
      <c r="C1419">
        <v>4.625</v>
      </c>
      <c r="D1419">
        <v>0</v>
      </c>
      <c r="E1419">
        <v>2328</v>
      </c>
      <c r="F1419">
        <v>66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 x14ac:dyDescent="0.3">
      <c r="A1420" s="2">
        <v>43956.923611111102</v>
      </c>
      <c r="B1420">
        <v>4.5890000000000004</v>
      </c>
      <c r="C1420">
        <v>4.6100000000000003</v>
      </c>
      <c r="D1420">
        <v>0</v>
      </c>
      <c r="E1420">
        <v>2328</v>
      </c>
      <c r="F1420">
        <v>66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 x14ac:dyDescent="0.3">
      <c r="A1421" s="2">
        <v>43956.927083333299</v>
      </c>
      <c r="B1421">
        <v>4.5890000000000004</v>
      </c>
      <c r="C1421">
        <v>4.6020000000000003</v>
      </c>
      <c r="D1421">
        <v>0</v>
      </c>
      <c r="E1421">
        <v>2328</v>
      </c>
      <c r="F1421">
        <v>66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 x14ac:dyDescent="0.3">
      <c r="A1422" s="2">
        <v>43956.930555555598</v>
      </c>
      <c r="B1422">
        <v>4.5890000000000004</v>
      </c>
      <c r="C1422">
        <v>4.5970000000000004</v>
      </c>
      <c r="D1422">
        <v>0</v>
      </c>
      <c r="E1422">
        <v>2328</v>
      </c>
      <c r="F1422">
        <v>66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 x14ac:dyDescent="0.3">
      <c r="A1423" s="2">
        <v>43956.934027777803</v>
      </c>
      <c r="B1423">
        <v>4.2519999999999998</v>
      </c>
      <c r="C1423">
        <v>4.5940000000000003</v>
      </c>
      <c r="D1423">
        <v>0</v>
      </c>
      <c r="E1423">
        <v>2333</v>
      </c>
      <c r="F1423">
        <v>66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 x14ac:dyDescent="0.3">
      <c r="A1424" s="2">
        <v>43956.9375</v>
      </c>
      <c r="B1424">
        <v>4.5890000000000004</v>
      </c>
      <c r="C1424">
        <v>4.5910000000000002</v>
      </c>
      <c r="D1424">
        <v>0</v>
      </c>
      <c r="E1424">
        <v>2328</v>
      </c>
      <c r="F1424">
        <v>66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 x14ac:dyDescent="0.3">
      <c r="A1425" s="2">
        <v>43956.940972222197</v>
      </c>
      <c r="B1425">
        <v>4.5890000000000004</v>
      </c>
      <c r="C1425">
        <v>4.5890000000000004</v>
      </c>
      <c r="D1425">
        <v>0</v>
      </c>
      <c r="E1425">
        <v>2328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 x14ac:dyDescent="0.3">
      <c r="A1426" s="2">
        <v>43956.944444444402</v>
      </c>
      <c r="B1426">
        <v>4.5890000000000004</v>
      </c>
      <c r="C1426">
        <v>4.5880000000000001</v>
      </c>
      <c r="D1426">
        <v>0</v>
      </c>
      <c r="E1426">
        <v>2333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 x14ac:dyDescent="0.3">
      <c r="A1427" s="2">
        <v>43956.947916666701</v>
      </c>
      <c r="B1427">
        <v>4.9420000000000002</v>
      </c>
      <c r="C1427">
        <v>4.5919999999999996</v>
      </c>
      <c r="D1427">
        <v>0</v>
      </c>
      <c r="E1427">
        <v>2333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 x14ac:dyDescent="0.3">
      <c r="A1428" s="2">
        <v>43956.951388888898</v>
      </c>
      <c r="B1428">
        <v>4.5890000000000004</v>
      </c>
      <c r="C1428">
        <v>4.6020000000000003</v>
      </c>
      <c r="D1428">
        <v>0</v>
      </c>
      <c r="E1428">
        <v>2333</v>
      </c>
      <c r="F1428">
        <v>66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 x14ac:dyDescent="0.3">
      <c r="A1429" s="2">
        <v>43956.954861111102</v>
      </c>
      <c r="B1429">
        <v>4.5890000000000004</v>
      </c>
      <c r="C1429">
        <v>4.6189999999999998</v>
      </c>
      <c r="D1429">
        <v>0</v>
      </c>
      <c r="E1429">
        <v>2333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 x14ac:dyDescent="0.3">
      <c r="A1430" s="2">
        <v>43956.958333333299</v>
      </c>
      <c r="B1430">
        <v>4.5890000000000004</v>
      </c>
      <c r="C1430">
        <v>4.633</v>
      </c>
      <c r="D1430">
        <v>0.01</v>
      </c>
      <c r="E1430">
        <v>2328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 x14ac:dyDescent="0.3">
      <c r="A1431" s="2">
        <v>43956.961805555598</v>
      </c>
      <c r="B1431">
        <v>4.5890000000000004</v>
      </c>
      <c r="C1431">
        <v>4.6319999999999997</v>
      </c>
      <c r="D1431">
        <v>3.6999999999999998E-2</v>
      </c>
      <c r="E1431">
        <v>2328</v>
      </c>
      <c r="F1431">
        <v>66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 x14ac:dyDescent="0.3">
      <c r="A1432" s="2">
        <v>43956.965277777803</v>
      </c>
      <c r="B1432">
        <v>4.5890000000000004</v>
      </c>
      <c r="C1432">
        <v>4.6319999999999997</v>
      </c>
      <c r="D1432">
        <v>6.5000000000000002E-2</v>
      </c>
      <c r="E1432">
        <v>2328</v>
      </c>
      <c r="F1432">
        <v>66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 x14ac:dyDescent="0.3">
      <c r="A1433" s="2">
        <v>43956.96875</v>
      </c>
      <c r="B1433">
        <v>4.5890000000000004</v>
      </c>
      <c r="C1433">
        <v>4.6310000000000002</v>
      </c>
      <c r="D1433">
        <v>8.8999999999999996E-2</v>
      </c>
      <c r="E1433">
        <v>2328</v>
      </c>
      <c r="F1433">
        <v>66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 x14ac:dyDescent="0.3">
      <c r="A1434" s="2">
        <v>43956.972222222197</v>
      </c>
      <c r="B1434">
        <v>4.5890000000000004</v>
      </c>
      <c r="C1434">
        <v>4.63</v>
      </c>
      <c r="D1434">
        <v>0.108</v>
      </c>
      <c r="E1434">
        <v>2328</v>
      </c>
      <c r="F1434">
        <v>66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 x14ac:dyDescent="0.3">
      <c r="A1435" s="2">
        <v>43956.975694444402</v>
      </c>
      <c r="B1435">
        <v>4.9420000000000002</v>
      </c>
      <c r="C1435">
        <v>4.6289999999999996</v>
      </c>
      <c r="D1435">
        <v>0.12</v>
      </c>
      <c r="E1435">
        <v>2328</v>
      </c>
      <c r="F1435">
        <v>66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 x14ac:dyDescent="0.3">
      <c r="A1436" s="2">
        <v>43956.979166666701</v>
      </c>
      <c r="B1436">
        <v>4.9420000000000002</v>
      </c>
      <c r="C1436">
        <v>4.6280000000000001</v>
      </c>
      <c r="D1436">
        <v>0.127</v>
      </c>
      <c r="E1436">
        <v>2328</v>
      </c>
      <c r="F1436">
        <v>66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 x14ac:dyDescent="0.3">
      <c r="A1437" s="2">
        <v>43956.982638888898</v>
      </c>
      <c r="B1437">
        <v>4.9420000000000002</v>
      </c>
      <c r="C1437">
        <v>4.6269999999999998</v>
      </c>
      <c r="D1437">
        <v>0.127</v>
      </c>
      <c r="E1437">
        <v>2328</v>
      </c>
      <c r="F1437">
        <v>66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 x14ac:dyDescent="0.3">
      <c r="A1438" s="2">
        <v>43956.986111111102</v>
      </c>
      <c r="B1438">
        <v>4.9420000000000002</v>
      </c>
      <c r="C1438">
        <v>4.625</v>
      </c>
      <c r="D1438">
        <v>0.123</v>
      </c>
      <c r="E1438">
        <v>2333</v>
      </c>
      <c r="F1438">
        <v>66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 x14ac:dyDescent="0.3">
      <c r="A1439" s="2">
        <v>43956.989583333299</v>
      </c>
      <c r="B1439">
        <v>4.9420000000000002</v>
      </c>
      <c r="C1439">
        <v>4.6239999999999997</v>
      </c>
      <c r="D1439">
        <v>0.114</v>
      </c>
      <c r="E1439">
        <v>2333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 x14ac:dyDescent="0.3">
      <c r="A1440" s="2">
        <v>43956.993055555598</v>
      </c>
      <c r="B1440">
        <v>4.5890000000000004</v>
      </c>
      <c r="C1440">
        <v>4.6230000000000002</v>
      </c>
      <c r="D1440">
        <v>9.9000000000000005E-2</v>
      </c>
      <c r="E1440">
        <v>2333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 x14ac:dyDescent="0.3">
      <c r="A1441" s="2">
        <v>43956.996527777803</v>
      </c>
      <c r="B1441">
        <v>4.9420000000000002</v>
      </c>
      <c r="C1441">
        <v>4.6219999999999999</v>
      </c>
      <c r="D1441">
        <v>7.6999999999999999E-2</v>
      </c>
      <c r="E1441">
        <v>2333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 x14ac:dyDescent="0.3">
      <c r="A1442" s="2">
        <v>43957</v>
      </c>
      <c r="B1442">
        <v>4.5890000000000004</v>
      </c>
      <c r="C1442">
        <v>4.6219999999999999</v>
      </c>
      <c r="D1442">
        <v>4.5999999999999999E-2</v>
      </c>
      <c r="E1442">
        <v>2328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 x14ac:dyDescent="0.3">
      <c r="A1443" s="2">
        <v>43957.003472222197</v>
      </c>
      <c r="B1443">
        <v>4.2519999999999998</v>
      </c>
      <c r="C1443">
        <v>4.6210000000000004</v>
      </c>
      <c r="D1443">
        <v>3.0000000000000001E-3</v>
      </c>
      <c r="E1443">
        <v>2328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 x14ac:dyDescent="0.3">
      <c r="A1444" s="2">
        <v>43957.006944444402</v>
      </c>
      <c r="B1444">
        <v>4.2519999999999998</v>
      </c>
      <c r="C1444">
        <v>4.5730000000000004</v>
      </c>
      <c r="D1444">
        <v>0</v>
      </c>
      <c r="E1444">
        <v>2328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 x14ac:dyDescent="0.3">
      <c r="A1445" s="2">
        <v>43957.010416666701</v>
      </c>
      <c r="B1445">
        <v>4.5890000000000004</v>
      </c>
      <c r="C1445">
        <v>4.516</v>
      </c>
      <c r="D1445">
        <v>0</v>
      </c>
      <c r="E1445">
        <v>2328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 x14ac:dyDescent="0.3">
      <c r="A1446" s="2">
        <v>43957.013888888898</v>
      </c>
      <c r="B1446">
        <v>4.5890000000000004</v>
      </c>
      <c r="C1446">
        <v>4.4589999999999996</v>
      </c>
      <c r="D1446">
        <v>0</v>
      </c>
      <c r="E1446">
        <v>2323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 x14ac:dyDescent="0.3">
      <c r="A1447" s="2">
        <v>43957.017361111102</v>
      </c>
      <c r="B1447">
        <v>4.5890000000000004</v>
      </c>
      <c r="C1447">
        <v>4.4089999999999998</v>
      </c>
      <c r="D1447">
        <v>0</v>
      </c>
      <c r="E1447">
        <v>2328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 x14ac:dyDescent="0.3">
      <c r="A1448" s="2">
        <v>43957.020833333299</v>
      </c>
      <c r="B1448">
        <v>4.5890000000000004</v>
      </c>
      <c r="C1448">
        <v>4.3689999999999998</v>
      </c>
      <c r="D1448">
        <v>0</v>
      </c>
      <c r="E1448">
        <v>2323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 x14ac:dyDescent="0.3">
      <c r="A1449" s="2">
        <v>43957.024305555598</v>
      </c>
      <c r="B1449">
        <v>4.2519999999999998</v>
      </c>
      <c r="C1449">
        <v>4.3410000000000002</v>
      </c>
      <c r="D1449">
        <v>0</v>
      </c>
      <c r="E1449">
        <v>2323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 x14ac:dyDescent="0.3">
      <c r="A1450" s="2">
        <v>43957.027777777803</v>
      </c>
      <c r="B1450">
        <v>3.93</v>
      </c>
      <c r="C1450">
        <v>4.32</v>
      </c>
      <c r="D1450">
        <v>0</v>
      </c>
      <c r="E1450">
        <v>2328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 x14ac:dyDescent="0.3">
      <c r="A1451" s="2">
        <v>43957.03125</v>
      </c>
      <c r="B1451">
        <v>4.2519999999999998</v>
      </c>
      <c r="C1451">
        <v>4.3049999999999997</v>
      </c>
      <c r="D1451">
        <v>0</v>
      </c>
      <c r="E1451">
        <v>2328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 x14ac:dyDescent="0.3">
      <c r="A1452" s="2">
        <v>43957.034722222197</v>
      </c>
      <c r="B1452">
        <v>3.93</v>
      </c>
      <c r="C1452">
        <v>4.29</v>
      </c>
      <c r="D1452">
        <v>0</v>
      </c>
      <c r="E1452">
        <v>2328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 x14ac:dyDescent="0.3">
      <c r="A1453" s="2">
        <v>43957.038194444402</v>
      </c>
      <c r="B1453">
        <v>4.2519999999999998</v>
      </c>
      <c r="C1453">
        <v>4.274</v>
      </c>
      <c r="D1453">
        <v>0</v>
      </c>
      <c r="E1453">
        <v>2328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 x14ac:dyDescent="0.3">
      <c r="A1454" s="2">
        <v>43957.041666666701</v>
      </c>
      <c r="B1454">
        <v>4.2519999999999998</v>
      </c>
      <c r="C1454">
        <v>4.2590000000000003</v>
      </c>
      <c r="D1454">
        <v>0</v>
      </c>
      <c r="E1454">
        <v>2328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 x14ac:dyDescent="0.3">
      <c r="A1455" s="2">
        <v>43957.045138888898</v>
      </c>
      <c r="B1455">
        <v>4.5890000000000004</v>
      </c>
      <c r="C1455">
        <v>4.2450000000000001</v>
      </c>
      <c r="D1455">
        <v>0</v>
      </c>
      <c r="E1455">
        <v>2323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 x14ac:dyDescent="0.3">
      <c r="A1456" s="2">
        <v>43957.048611111102</v>
      </c>
      <c r="B1456">
        <v>4.2519999999999998</v>
      </c>
      <c r="C1456">
        <v>4.2370000000000001</v>
      </c>
      <c r="D1456">
        <v>0</v>
      </c>
      <c r="E1456">
        <v>2328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 x14ac:dyDescent="0.3">
      <c r="A1457" s="2">
        <v>43957.052083333299</v>
      </c>
      <c r="B1457">
        <v>4.2519999999999998</v>
      </c>
      <c r="C1457">
        <v>4.234</v>
      </c>
      <c r="D1457">
        <v>0</v>
      </c>
      <c r="E1457">
        <v>2328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 x14ac:dyDescent="0.3">
      <c r="A1458" s="2">
        <v>43957.055555555598</v>
      </c>
      <c r="B1458">
        <v>4.2519999999999998</v>
      </c>
      <c r="C1458">
        <v>4.2370000000000001</v>
      </c>
      <c r="D1458">
        <v>0</v>
      </c>
      <c r="E1458">
        <v>2328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 x14ac:dyDescent="0.3">
      <c r="A1459" s="2">
        <v>43957.059027777803</v>
      </c>
      <c r="B1459">
        <v>4.2519999999999998</v>
      </c>
      <c r="C1459">
        <v>4.242</v>
      </c>
      <c r="D1459">
        <v>0</v>
      </c>
      <c r="E1459">
        <v>2333</v>
      </c>
      <c r="F1459">
        <v>65.599999999999994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 x14ac:dyDescent="0.3">
      <c r="A1460" s="2">
        <v>43957.0625</v>
      </c>
      <c r="B1460">
        <v>4.2519999999999998</v>
      </c>
      <c r="C1460">
        <v>4.2450000000000001</v>
      </c>
      <c r="D1460">
        <v>0</v>
      </c>
      <c r="E1460">
        <v>2339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 x14ac:dyDescent="0.3">
      <c r="A1461" s="2">
        <v>43957.065972222197</v>
      </c>
      <c r="B1461">
        <v>4.2519999999999998</v>
      </c>
      <c r="C1461">
        <v>4.2450000000000001</v>
      </c>
      <c r="D1461">
        <v>0</v>
      </c>
      <c r="E1461">
        <v>2333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 x14ac:dyDescent="0.3">
      <c r="A1462" s="2">
        <v>43957.069444444402</v>
      </c>
      <c r="B1462">
        <v>3.93</v>
      </c>
      <c r="C1462">
        <v>4.2359999999999998</v>
      </c>
      <c r="D1462">
        <v>0</v>
      </c>
      <c r="E1462">
        <v>2323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 x14ac:dyDescent="0.3">
      <c r="A1463" s="2">
        <v>43957.072916666701</v>
      </c>
      <c r="B1463">
        <v>4.2519999999999998</v>
      </c>
      <c r="C1463">
        <v>4.2190000000000003</v>
      </c>
      <c r="D1463">
        <v>0</v>
      </c>
      <c r="E1463">
        <v>2323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 x14ac:dyDescent="0.3">
      <c r="A1464" s="2">
        <v>43957.076388888898</v>
      </c>
      <c r="B1464">
        <v>4.2519999999999998</v>
      </c>
      <c r="C1464">
        <v>4.1929999999999996</v>
      </c>
      <c r="D1464">
        <v>0</v>
      </c>
      <c r="E1464">
        <v>2323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 x14ac:dyDescent="0.3">
      <c r="A1465" s="2">
        <v>43957.079861111102</v>
      </c>
      <c r="B1465">
        <v>4.2519999999999998</v>
      </c>
      <c r="C1465">
        <v>4.1589999999999998</v>
      </c>
      <c r="D1465">
        <v>0</v>
      </c>
      <c r="E1465">
        <v>2317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 x14ac:dyDescent="0.3">
      <c r="A1466" s="2">
        <v>43957.083333333299</v>
      </c>
      <c r="B1466">
        <v>4.2519999999999998</v>
      </c>
      <c r="C1466">
        <v>4.12</v>
      </c>
      <c r="D1466">
        <v>0</v>
      </c>
      <c r="E1466">
        <v>2323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 x14ac:dyDescent="0.3">
      <c r="A1467" s="2">
        <v>43957.086805555598</v>
      </c>
      <c r="B1467">
        <v>4.2519999999999998</v>
      </c>
      <c r="C1467">
        <v>4.0789999999999997</v>
      </c>
      <c r="D1467">
        <v>0</v>
      </c>
      <c r="E1467">
        <v>2323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 x14ac:dyDescent="0.3">
      <c r="A1468" s="2">
        <v>43957.090277777803</v>
      </c>
      <c r="B1468">
        <v>4.2519999999999998</v>
      </c>
      <c r="C1468">
        <v>4.0380000000000003</v>
      </c>
      <c r="D1468">
        <v>0</v>
      </c>
      <c r="E1468">
        <v>2328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 x14ac:dyDescent="0.3">
      <c r="A1469" s="2">
        <v>43957.09375</v>
      </c>
      <c r="B1469">
        <v>3.93</v>
      </c>
      <c r="C1469">
        <v>4</v>
      </c>
      <c r="D1469">
        <v>0</v>
      </c>
      <c r="E1469">
        <v>2323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 x14ac:dyDescent="0.3">
      <c r="A1470" s="2">
        <v>43957.097222222197</v>
      </c>
      <c r="B1470">
        <v>3.93</v>
      </c>
      <c r="C1470">
        <v>3.9670000000000001</v>
      </c>
      <c r="D1470">
        <v>0</v>
      </c>
      <c r="E1470">
        <v>2323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 x14ac:dyDescent="0.3">
      <c r="A1471" s="2">
        <v>43957.100694444402</v>
      </c>
      <c r="B1471">
        <v>3.6230000000000002</v>
      </c>
      <c r="C1471">
        <v>3.9369999999999998</v>
      </c>
      <c r="D1471">
        <v>0</v>
      </c>
      <c r="E1471">
        <v>2317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 x14ac:dyDescent="0.3">
      <c r="A1472" s="2">
        <v>43957.104166666701</v>
      </c>
      <c r="B1472">
        <v>3.6230000000000002</v>
      </c>
      <c r="C1472">
        <v>3.9129999999999998</v>
      </c>
      <c r="D1472">
        <v>0</v>
      </c>
      <c r="E1472">
        <v>2312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 x14ac:dyDescent="0.3">
      <c r="A1473" s="2">
        <v>43957.107638888898</v>
      </c>
      <c r="B1473">
        <v>3.6230000000000002</v>
      </c>
      <c r="C1473">
        <v>3.8940000000000001</v>
      </c>
      <c r="D1473">
        <v>0</v>
      </c>
      <c r="E1473">
        <v>2317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 x14ac:dyDescent="0.3">
      <c r="A1474" s="2">
        <v>43957.111111111102</v>
      </c>
      <c r="B1474">
        <v>3.93</v>
      </c>
      <c r="C1474">
        <v>3.8820000000000001</v>
      </c>
      <c r="D1474">
        <v>0</v>
      </c>
      <c r="E1474">
        <v>2317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 x14ac:dyDescent="0.3">
      <c r="A1475" s="2">
        <v>43957.114583333299</v>
      </c>
      <c r="B1475">
        <v>3.6230000000000002</v>
      </c>
      <c r="C1475">
        <v>3.879</v>
      </c>
      <c r="D1475">
        <v>0</v>
      </c>
      <c r="E1475">
        <v>2328</v>
      </c>
      <c r="F1475">
        <v>65.099999999999994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 x14ac:dyDescent="0.3">
      <c r="A1476" s="2">
        <v>43957.118055555598</v>
      </c>
      <c r="B1476">
        <v>3.93</v>
      </c>
      <c r="C1476">
        <v>3.8860000000000001</v>
      </c>
      <c r="D1476">
        <v>0</v>
      </c>
      <c r="E1476">
        <v>2317</v>
      </c>
      <c r="F1476">
        <v>65.099999999999994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 x14ac:dyDescent="0.3">
      <c r="A1477" s="2">
        <v>43957.121527777803</v>
      </c>
      <c r="B1477">
        <v>4.2519999999999998</v>
      </c>
      <c r="C1477">
        <v>3.9009999999999998</v>
      </c>
      <c r="D1477">
        <v>0</v>
      </c>
      <c r="E1477">
        <v>2317</v>
      </c>
      <c r="F1477">
        <v>65.099999999999994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 x14ac:dyDescent="0.3">
      <c r="A1478" s="2">
        <v>43957.125</v>
      </c>
      <c r="B1478">
        <v>3.93</v>
      </c>
      <c r="C1478">
        <v>3.9209999999999998</v>
      </c>
      <c r="D1478">
        <v>0</v>
      </c>
      <c r="E1478">
        <v>2312</v>
      </c>
      <c r="F1478">
        <v>65.099999999999994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 x14ac:dyDescent="0.3">
      <c r="A1479" s="2">
        <v>43957.128472222197</v>
      </c>
      <c r="B1479">
        <v>3.93</v>
      </c>
      <c r="C1479">
        <v>3.94</v>
      </c>
      <c r="D1479">
        <v>0</v>
      </c>
      <c r="E1479">
        <v>2312</v>
      </c>
      <c r="F1479">
        <v>65.099999999999994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 x14ac:dyDescent="0.3">
      <c r="A1480" s="2">
        <v>43957.131944444402</v>
      </c>
      <c r="B1480">
        <v>3.93</v>
      </c>
      <c r="C1480">
        <v>3.9529999999999998</v>
      </c>
      <c r="D1480">
        <v>0</v>
      </c>
      <c r="E1480">
        <v>2312</v>
      </c>
      <c r="F1480">
        <v>65.099999999999994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 x14ac:dyDescent="0.3">
      <c r="A1481" s="2">
        <v>43957.135416666701</v>
      </c>
      <c r="B1481">
        <v>4.2519999999999998</v>
      </c>
      <c r="C1481">
        <v>3.9569999999999999</v>
      </c>
      <c r="D1481">
        <v>0</v>
      </c>
      <c r="E1481">
        <v>2307</v>
      </c>
      <c r="F1481">
        <v>65.099999999999994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 x14ac:dyDescent="0.3">
      <c r="A1482" s="2">
        <v>43957.138888888898</v>
      </c>
      <c r="B1482">
        <v>3.93</v>
      </c>
      <c r="C1482">
        <v>3.9489999999999998</v>
      </c>
      <c r="D1482">
        <v>0</v>
      </c>
      <c r="E1482">
        <v>2301</v>
      </c>
      <c r="F1482">
        <v>65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 x14ac:dyDescent="0.3">
      <c r="A1483" s="2">
        <v>43957.142361111102</v>
      </c>
      <c r="B1483">
        <v>3.93</v>
      </c>
      <c r="C1483">
        <v>3.9329999999999998</v>
      </c>
      <c r="D1483">
        <v>0</v>
      </c>
      <c r="E1483">
        <v>2307</v>
      </c>
      <c r="F1483">
        <v>64.900000000000006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 x14ac:dyDescent="0.3">
      <c r="A1484" s="2">
        <v>43957.145833333299</v>
      </c>
      <c r="B1484">
        <v>4.2519999999999998</v>
      </c>
      <c r="C1484">
        <v>3.9089999999999998</v>
      </c>
      <c r="D1484">
        <v>0</v>
      </c>
      <c r="E1484">
        <v>2307</v>
      </c>
      <c r="F1484">
        <v>64.900000000000006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 x14ac:dyDescent="0.3">
      <c r="A1485" s="2">
        <v>43957.149305555598</v>
      </c>
      <c r="B1485">
        <v>3.93</v>
      </c>
      <c r="C1485">
        <v>3.8820000000000001</v>
      </c>
      <c r="D1485">
        <v>0</v>
      </c>
      <c r="E1485">
        <v>2307</v>
      </c>
      <c r="F1485">
        <v>64.900000000000006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 x14ac:dyDescent="0.3">
      <c r="A1486" s="2">
        <v>43957.152777777803</v>
      </c>
      <c r="B1486">
        <v>3.6230000000000002</v>
      </c>
      <c r="C1486">
        <v>3.8530000000000002</v>
      </c>
      <c r="D1486">
        <v>0</v>
      </c>
      <c r="E1486">
        <v>2307</v>
      </c>
      <c r="F1486">
        <v>64.900000000000006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 x14ac:dyDescent="0.3">
      <c r="A1487" s="2">
        <v>43957.15625</v>
      </c>
      <c r="B1487">
        <v>3.6230000000000002</v>
      </c>
      <c r="C1487">
        <v>3.8239999999999998</v>
      </c>
      <c r="D1487">
        <v>0</v>
      </c>
      <c r="E1487">
        <v>2307</v>
      </c>
      <c r="F1487">
        <v>64.900000000000006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 x14ac:dyDescent="0.3">
      <c r="A1488" s="2">
        <v>43957.159722222197</v>
      </c>
      <c r="B1488">
        <v>3.6230000000000002</v>
      </c>
      <c r="C1488">
        <v>3.7949999999999999</v>
      </c>
      <c r="D1488">
        <v>0</v>
      </c>
      <c r="E1488">
        <v>2307</v>
      </c>
      <c r="F1488">
        <v>64.900000000000006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 x14ac:dyDescent="0.3">
      <c r="A1489" s="2">
        <v>43957.163194444402</v>
      </c>
      <c r="B1489">
        <v>3.6230000000000002</v>
      </c>
      <c r="C1489">
        <v>3.77</v>
      </c>
      <c r="D1489">
        <v>0</v>
      </c>
      <c r="E1489">
        <v>2301</v>
      </c>
      <c r="F1489">
        <v>64.900000000000006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 x14ac:dyDescent="0.3">
      <c r="A1490" s="2">
        <v>43957.166666666701</v>
      </c>
      <c r="B1490">
        <v>3.6230000000000002</v>
      </c>
      <c r="C1490">
        <v>3.7519999999999998</v>
      </c>
      <c r="D1490">
        <v>0</v>
      </c>
      <c r="E1490">
        <v>2296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 x14ac:dyDescent="0.3">
      <c r="A1491" s="2">
        <v>43957.170138888898</v>
      </c>
      <c r="B1491">
        <v>3.93</v>
      </c>
      <c r="C1491">
        <v>3.7440000000000002</v>
      </c>
      <c r="D1491">
        <v>0</v>
      </c>
      <c r="E1491">
        <v>2296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 x14ac:dyDescent="0.3">
      <c r="A1492" s="2">
        <v>43957.173611111102</v>
      </c>
      <c r="B1492">
        <v>3.93</v>
      </c>
      <c r="C1492">
        <v>3.7480000000000002</v>
      </c>
      <c r="D1492">
        <v>0</v>
      </c>
      <c r="E1492">
        <v>2291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 x14ac:dyDescent="0.3">
      <c r="A1493" s="2">
        <v>43957.177083333299</v>
      </c>
      <c r="B1493">
        <v>3.6230000000000002</v>
      </c>
      <c r="C1493">
        <v>3.766</v>
      </c>
      <c r="D1493">
        <v>0</v>
      </c>
      <c r="E1493">
        <v>2291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 x14ac:dyDescent="0.3">
      <c r="A1494" s="2">
        <v>43957.180555555598</v>
      </c>
      <c r="B1494">
        <v>3.6230000000000002</v>
      </c>
      <c r="C1494">
        <v>3.7959999999999998</v>
      </c>
      <c r="D1494">
        <v>0</v>
      </c>
      <c r="E1494">
        <v>2291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 x14ac:dyDescent="0.3">
      <c r="A1495" s="2">
        <v>43957.184027777803</v>
      </c>
      <c r="B1495">
        <v>3.6230000000000002</v>
      </c>
      <c r="C1495">
        <v>3.8359999999999999</v>
      </c>
      <c r="D1495">
        <v>0</v>
      </c>
      <c r="E1495">
        <v>2291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 x14ac:dyDescent="0.3">
      <c r="A1496" s="2">
        <v>43957.1875</v>
      </c>
      <c r="B1496">
        <v>3.93</v>
      </c>
      <c r="C1496">
        <v>3.8820000000000001</v>
      </c>
      <c r="D1496">
        <v>0</v>
      </c>
      <c r="E1496">
        <v>2291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 x14ac:dyDescent="0.3">
      <c r="A1497" s="2">
        <v>43957.190972222197</v>
      </c>
      <c r="B1497">
        <v>3.93</v>
      </c>
      <c r="C1497">
        <v>3.9359999999999999</v>
      </c>
      <c r="D1497">
        <v>0</v>
      </c>
      <c r="E1497">
        <v>2291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 x14ac:dyDescent="0.3">
      <c r="A1498" s="2">
        <v>43957.194444444402</v>
      </c>
      <c r="B1498">
        <v>3.93</v>
      </c>
      <c r="C1498">
        <v>3.9980000000000002</v>
      </c>
      <c r="D1498">
        <v>0</v>
      </c>
      <c r="E1498">
        <v>2291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 x14ac:dyDescent="0.3">
      <c r="A1499" s="2">
        <v>43957.197916666701</v>
      </c>
      <c r="B1499">
        <v>4.2519999999999998</v>
      </c>
      <c r="C1499">
        <v>4.0709999999999997</v>
      </c>
      <c r="D1499">
        <v>0</v>
      </c>
      <c r="E1499">
        <v>2296</v>
      </c>
      <c r="F1499">
        <v>64.599999999999994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 x14ac:dyDescent="0.3">
      <c r="A1500" s="2">
        <v>43957.201388888898</v>
      </c>
      <c r="B1500">
        <v>4.2519999999999998</v>
      </c>
      <c r="C1500">
        <v>4.157</v>
      </c>
      <c r="D1500">
        <v>0</v>
      </c>
      <c r="E1500">
        <v>2291</v>
      </c>
      <c r="F1500">
        <v>64.599999999999994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 x14ac:dyDescent="0.3">
      <c r="A1501" s="2">
        <v>43957.204861111102</v>
      </c>
      <c r="B1501">
        <v>4.2519999999999998</v>
      </c>
      <c r="C1501">
        <v>4.2549999999999999</v>
      </c>
      <c r="D1501">
        <v>0</v>
      </c>
      <c r="E1501">
        <v>2291</v>
      </c>
      <c r="F1501">
        <v>64.599999999999994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 x14ac:dyDescent="0.3">
      <c r="A1502" s="2">
        <v>43957.208333333299</v>
      </c>
      <c r="B1502">
        <v>4.2519999999999998</v>
      </c>
      <c r="C1502">
        <v>4.3609999999999998</v>
      </c>
      <c r="D1502">
        <v>0</v>
      </c>
      <c r="E1502">
        <v>2291</v>
      </c>
      <c r="F1502">
        <v>64.599999999999994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 x14ac:dyDescent="0.3">
      <c r="A1503" s="2">
        <v>43957.211805555598</v>
      </c>
      <c r="B1503">
        <v>4.2519999999999998</v>
      </c>
      <c r="C1503">
        <v>4.4720000000000004</v>
      </c>
      <c r="D1503">
        <v>0</v>
      </c>
      <c r="E1503">
        <v>2296</v>
      </c>
      <c r="F1503">
        <v>64.599999999999994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 x14ac:dyDescent="0.3">
      <c r="A1504" s="2">
        <v>43957.215277777803</v>
      </c>
      <c r="B1504">
        <v>4.5890000000000004</v>
      </c>
      <c r="C1504">
        <v>4.5839999999999996</v>
      </c>
      <c r="D1504">
        <v>0</v>
      </c>
      <c r="E1504">
        <v>2296</v>
      </c>
      <c r="F1504">
        <v>64.599999999999994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 x14ac:dyDescent="0.3">
      <c r="A1505" s="2">
        <v>43957.21875</v>
      </c>
      <c r="B1505">
        <v>4.5890000000000004</v>
      </c>
      <c r="C1505">
        <v>4.5979999999999999</v>
      </c>
      <c r="D1505">
        <v>9.9000000000000005E-2</v>
      </c>
      <c r="E1505">
        <v>2291</v>
      </c>
      <c r="F1505">
        <v>64.599999999999994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 x14ac:dyDescent="0.3">
      <c r="A1506" s="2">
        <v>43957.222222222197</v>
      </c>
      <c r="B1506">
        <v>4.9420000000000002</v>
      </c>
      <c r="C1506">
        <v>4.5999999999999996</v>
      </c>
      <c r="D1506">
        <v>0.218</v>
      </c>
      <c r="E1506">
        <v>2301</v>
      </c>
      <c r="F1506">
        <v>64.400000000000006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 x14ac:dyDescent="0.3">
      <c r="A1507" s="2">
        <v>43957.225694444402</v>
      </c>
      <c r="B1507">
        <v>5.31</v>
      </c>
      <c r="C1507">
        <v>4.6029999999999998</v>
      </c>
      <c r="D1507">
        <v>0.34799999999999998</v>
      </c>
      <c r="E1507">
        <v>2296</v>
      </c>
      <c r="F1507">
        <v>64.400000000000006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 x14ac:dyDescent="0.3">
      <c r="A1508" s="2">
        <v>43957.229166666701</v>
      </c>
      <c r="B1508">
        <v>5.31</v>
      </c>
      <c r="C1508">
        <v>4.6070000000000002</v>
      </c>
      <c r="D1508">
        <v>0.495</v>
      </c>
      <c r="E1508">
        <v>2301</v>
      </c>
      <c r="F1508">
        <v>64.400000000000006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 x14ac:dyDescent="0.3">
      <c r="A1509" s="2">
        <v>43957.232638888898</v>
      </c>
      <c r="B1509">
        <v>5.6950000000000003</v>
      </c>
      <c r="C1509">
        <v>4.6130000000000004</v>
      </c>
      <c r="D1509">
        <v>0.65900000000000003</v>
      </c>
      <c r="E1509">
        <v>2301</v>
      </c>
      <c r="F1509">
        <v>64.400000000000006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 x14ac:dyDescent="0.3">
      <c r="A1510" s="2">
        <v>43957.236111111102</v>
      </c>
      <c r="B1510">
        <v>5.31</v>
      </c>
      <c r="C1510">
        <v>4.62</v>
      </c>
      <c r="D1510">
        <v>0.83299999999999996</v>
      </c>
      <c r="E1510">
        <v>2301</v>
      </c>
      <c r="F1510">
        <v>64.400000000000006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 x14ac:dyDescent="0.3">
      <c r="A1511" s="2">
        <v>43957.239583333299</v>
      </c>
      <c r="B1511">
        <v>4.9420000000000002</v>
      </c>
      <c r="C1511">
        <v>4.6289999999999996</v>
      </c>
      <c r="D1511">
        <v>1.006</v>
      </c>
      <c r="E1511">
        <v>2301</v>
      </c>
      <c r="F1511">
        <v>64.400000000000006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 x14ac:dyDescent="0.3">
      <c r="A1512" s="2">
        <v>43957.243055555598</v>
      </c>
      <c r="B1512">
        <v>5.31</v>
      </c>
      <c r="C1512">
        <v>4.6399999999999997</v>
      </c>
      <c r="D1512">
        <v>1.167</v>
      </c>
      <c r="E1512">
        <v>2307</v>
      </c>
      <c r="F1512">
        <v>64.400000000000006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 x14ac:dyDescent="0.3">
      <c r="A1513" s="2">
        <v>43957.246527777803</v>
      </c>
      <c r="B1513">
        <v>6.0960000000000001</v>
      </c>
      <c r="C1513">
        <v>4.6529999999999996</v>
      </c>
      <c r="D1513">
        <v>1.3049999999999999</v>
      </c>
      <c r="E1513">
        <v>2307</v>
      </c>
      <c r="F1513">
        <v>64.400000000000006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 x14ac:dyDescent="0.3">
      <c r="A1514" s="2">
        <v>43957.25</v>
      </c>
      <c r="B1514">
        <v>6.5129999999999999</v>
      </c>
      <c r="C1514">
        <v>4.6660000000000004</v>
      </c>
      <c r="D1514">
        <v>1.415</v>
      </c>
      <c r="E1514">
        <v>2301</v>
      </c>
      <c r="F1514">
        <v>64.400000000000006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 x14ac:dyDescent="0.3">
      <c r="A1515" s="2">
        <v>43957.253472222197</v>
      </c>
      <c r="B1515">
        <v>6.9470000000000001</v>
      </c>
      <c r="C1515">
        <v>4.681</v>
      </c>
      <c r="D1515">
        <v>1.4930000000000001</v>
      </c>
      <c r="E1515">
        <v>2307</v>
      </c>
      <c r="F1515">
        <v>64.400000000000006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 x14ac:dyDescent="0.3">
      <c r="A1516" s="2">
        <v>43957.256944444402</v>
      </c>
      <c r="B1516">
        <v>6.9470000000000001</v>
      </c>
      <c r="C1516">
        <v>4.6959999999999997</v>
      </c>
      <c r="D1516">
        <v>1.538</v>
      </c>
      <c r="E1516">
        <v>2301</v>
      </c>
      <c r="F1516">
        <v>64.400000000000006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 x14ac:dyDescent="0.3">
      <c r="A1517" s="2">
        <v>43957.260416666701</v>
      </c>
      <c r="B1517">
        <v>6.9470000000000001</v>
      </c>
      <c r="C1517">
        <v>4.7119999999999997</v>
      </c>
      <c r="D1517">
        <v>1.55</v>
      </c>
      <c r="E1517">
        <v>2307</v>
      </c>
      <c r="F1517">
        <v>64.400000000000006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 x14ac:dyDescent="0.3">
      <c r="A1518" s="2">
        <v>43957.263888888898</v>
      </c>
      <c r="B1518">
        <v>6.5129999999999999</v>
      </c>
      <c r="C1518">
        <v>4.7270000000000003</v>
      </c>
      <c r="D1518">
        <v>1.524</v>
      </c>
      <c r="E1518">
        <v>2301</v>
      </c>
      <c r="F1518">
        <v>64.400000000000006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 x14ac:dyDescent="0.3">
      <c r="A1519" s="2">
        <v>43957.267361111102</v>
      </c>
      <c r="B1519">
        <v>6.5129999999999999</v>
      </c>
      <c r="C1519">
        <v>4.742</v>
      </c>
      <c r="D1519">
        <v>1.4590000000000001</v>
      </c>
      <c r="E1519">
        <v>2307</v>
      </c>
      <c r="F1519">
        <v>64.400000000000006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 x14ac:dyDescent="0.3">
      <c r="A1520" s="2">
        <v>43957.270833333299</v>
      </c>
      <c r="B1520">
        <v>6.0960000000000001</v>
      </c>
      <c r="C1520">
        <v>4.7560000000000002</v>
      </c>
      <c r="D1520">
        <v>1.3540000000000001</v>
      </c>
      <c r="E1520">
        <v>2307</v>
      </c>
      <c r="F1520">
        <v>64.400000000000006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 x14ac:dyDescent="0.3">
      <c r="A1521" s="2">
        <v>43957.274305555598</v>
      </c>
      <c r="B1521">
        <v>6.0960000000000001</v>
      </c>
      <c r="C1521">
        <v>4.7690000000000001</v>
      </c>
      <c r="D1521">
        <v>1.216</v>
      </c>
      <c r="E1521">
        <v>2307</v>
      </c>
      <c r="F1521">
        <v>64.400000000000006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 x14ac:dyDescent="0.3">
      <c r="A1522" s="2">
        <v>43957.277777777803</v>
      </c>
      <c r="B1522">
        <v>5.6950000000000003</v>
      </c>
      <c r="C1522">
        <v>4.7809999999999997</v>
      </c>
      <c r="D1522">
        <v>1.0580000000000001</v>
      </c>
      <c r="E1522">
        <v>2307</v>
      </c>
      <c r="F1522">
        <v>64.400000000000006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 x14ac:dyDescent="0.3">
      <c r="A1523" s="2">
        <v>43957.28125</v>
      </c>
      <c r="B1523">
        <v>5.31</v>
      </c>
      <c r="C1523">
        <v>4.7910000000000004</v>
      </c>
      <c r="D1523">
        <v>0.90100000000000002</v>
      </c>
      <c r="E1523">
        <v>2307</v>
      </c>
      <c r="F1523">
        <v>64.599999999999994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 x14ac:dyDescent="0.3">
      <c r="A1524" s="2">
        <v>43957.284722222197</v>
      </c>
      <c r="B1524">
        <v>5.31</v>
      </c>
      <c r="C1524">
        <v>4.7990000000000004</v>
      </c>
      <c r="D1524">
        <v>0.76600000000000001</v>
      </c>
      <c r="E1524">
        <v>2307</v>
      </c>
      <c r="F1524">
        <v>64.599999999999994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 x14ac:dyDescent="0.3">
      <c r="A1525" s="2">
        <v>43957.288194444402</v>
      </c>
      <c r="B1525">
        <v>4.9420000000000002</v>
      </c>
      <c r="C1525">
        <v>4.806</v>
      </c>
      <c r="D1525">
        <v>0.67600000000000005</v>
      </c>
      <c r="E1525">
        <v>2312</v>
      </c>
      <c r="F1525">
        <v>64.599999999999994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 x14ac:dyDescent="0.3">
      <c r="A1526" s="2">
        <v>43957.291666666701</v>
      </c>
      <c r="B1526">
        <v>4.9420000000000002</v>
      </c>
      <c r="C1526">
        <v>4.8129999999999997</v>
      </c>
      <c r="D1526">
        <v>0.64900000000000002</v>
      </c>
      <c r="E1526">
        <v>2307</v>
      </c>
      <c r="F1526">
        <v>64.599999999999994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 x14ac:dyDescent="0.3">
      <c r="A1527" s="2">
        <v>43957.295138888898</v>
      </c>
      <c r="B1527">
        <v>4.9420000000000002</v>
      </c>
      <c r="C1527">
        <v>4.82</v>
      </c>
      <c r="D1527">
        <v>0.69299999999999995</v>
      </c>
      <c r="E1527">
        <v>2312</v>
      </c>
      <c r="F1527">
        <v>64.599999999999994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 x14ac:dyDescent="0.3">
      <c r="A1528" s="2">
        <v>43957.298611111102</v>
      </c>
      <c r="B1528">
        <v>4.9420000000000002</v>
      </c>
      <c r="C1528">
        <v>4.827</v>
      </c>
      <c r="D1528">
        <v>0.81399999999999995</v>
      </c>
      <c r="E1528">
        <v>2307</v>
      </c>
      <c r="F1528">
        <v>64.599999999999994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 x14ac:dyDescent="0.3">
      <c r="A1529" s="2">
        <v>43957.302083333299</v>
      </c>
      <c r="B1529">
        <v>4.9420000000000002</v>
      </c>
      <c r="C1529">
        <v>4.8360000000000003</v>
      </c>
      <c r="D1529">
        <v>1.0069999999999999</v>
      </c>
      <c r="E1529">
        <v>2307</v>
      </c>
      <c r="F1529">
        <v>64.599999999999994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 x14ac:dyDescent="0.3">
      <c r="A1530" s="2">
        <v>43957.305555555598</v>
      </c>
      <c r="B1530">
        <v>5.6950000000000003</v>
      </c>
      <c r="C1530">
        <v>4.8479999999999999</v>
      </c>
      <c r="D1530">
        <v>1.2629999999999999</v>
      </c>
      <c r="E1530">
        <v>2307</v>
      </c>
      <c r="F1530">
        <v>64.8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 x14ac:dyDescent="0.3">
      <c r="A1531" s="2">
        <v>43957.309027777803</v>
      </c>
      <c r="B1531">
        <v>6.5129999999999999</v>
      </c>
      <c r="C1531">
        <v>4.8620000000000001</v>
      </c>
      <c r="D1531">
        <v>1.57</v>
      </c>
      <c r="E1531">
        <v>2301</v>
      </c>
      <c r="F1531">
        <v>64.8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 x14ac:dyDescent="0.3">
      <c r="A1532" s="2">
        <v>43957.3125</v>
      </c>
      <c r="B1532">
        <v>6.9470000000000001</v>
      </c>
      <c r="C1532">
        <v>4.8789999999999996</v>
      </c>
      <c r="D1532">
        <v>1.911</v>
      </c>
      <c r="E1532">
        <v>2301</v>
      </c>
      <c r="F1532">
        <v>64.8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 x14ac:dyDescent="0.3">
      <c r="A1533" s="2">
        <v>43957.315972222197</v>
      </c>
      <c r="B1533">
        <v>7.3979999999999997</v>
      </c>
      <c r="C1533">
        <v>4.9000000000000004</v>
      </c>
      <c r="D1533">
        <v>2.2650000000000001</v>
      </c>
      <c r="E1533">
        <v>2301</v>
      </c>
      <c r="F1533">
        <v>64.8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 x14ac:dyDescent="0.3">
      <c r="A1534" s="2">
        <v>43957.319444444402</v>
      </c>
      <c r="B1534">
        <v>8.3520000000000003</v>
      </c>
      <c r="C1534">
        <v>4.9249999999999998</v>
      </c>
      <c r="D1534">
        <v>2.61</v>
      </c>
      <c r="E1534">
        <v>2296</v>
      </c>
      <c r="F1534">
        <v>64.8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 x14ac:dyDescent="0.3">
      <c r="A1535" s="2">
        <v>43957.322916666701</v>
      </c>
      <c r="B1535">
        <v>8.3520000000000003</v>
      </c>
      <c r="C1535">
        <v>4.9530000000000003</v>
      </c>
      <c r="D1535">
        <v>2.923</v>
      </c>
      <c r="E1535">
        <v>2296</v>
      </c>
      <c r="F1535">
        <v>64.8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 x14ac:dyDescent="0.3">
      <c r="A1536" s="2">
        <v>43957.326388888898</v>
      </c>
      <c r="B1536">
        <v>9.2439999999999998</v>
      </c>
      <c r="C1536">
        <v>4.9889999999999999</v>
      </c>
      <c r="D1536">
        <v>4.2549999999999999</v>
      </c>
      <c r="E1536">
        <v>2296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 x14ac:dyDescent="0.3">
      <c r="A1537" s="2">
        <v>43957.329861111102</v>
      </c>
      <c r="B1537">
        <v>9.2439999999999998</v>
      </c>
      <c r="C1537">
        <v>5.0270000000000001</v>
      </c>
      <c r="D1537">
        <v>3.3559999999999999</v>
      </c>
      <c r="E1537">
        <v>2296</v>
      </c>
      <c r="F1537">
        <v>64.8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 x14ac:dyDescent="0.3">
      <c r="A1538" s="2">
        <v>43957.333333333299</v>
      </c>
      <c r="B1538">
        <v>9.2439999999999998</v>
      </c>
      <c r="C1538">
        <v>5.0609999999999999</v>
      </c>
      <c r="D1538">
        <v>3.456</v>
      </c>
      <c r="E1538">
        <v>2296</v>
      </c>
      <c r="F1538">
        <v>64.8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 x14ac:dyDescent="0.3">
      <c r="A1539" s="2">
        <v>43957.336805555598</v>
      </c>
      <c r="B1539">
        <v>9.2439999999999998</v>
      </c>
      <c r="C1539">
        <v>5.0960000000000001</v>
      </c>
      <c r="D1539">
        <v>3.4649999999999999</v>
      </c>
      <c r="E1539">
        <v>2301</v>
      </c>
      <c r="F1539">
        <v>64.8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 x14ac:dyDescent="0.3">
      <c r="A1540" s="2">
        <v>43957.340277777803</v>
      </c>
      <c r="B1540">
        <v>9.2439999999999998</v>
      </c>
      <c r="C1540">
        <v>5.1310000000000002</v>
      </c>
      <c r="D1540">
        <v>3.387</v>
      </c>
      <c r="E1540">
        <v>2301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 x14ac:dyDescent="0.3">
      <c r="A1541" s="2">
        <v>43957.34375</v>
      </c>
      <c r="B1541">
        <v>8.8550000000000004</v>
      </c>
      <c r="C1541">
        <v>5.1639999999999997</v>
      </c>
      <c r="D1541">
        <v>3.2320000000000002</v>
      </c>
      <c r="E1541">
        <v>2301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 x14ac:dyDescent="0.3">
      <c r="A1542" s="2">
        <v>43957.347222222197</v>
      </c>
      <c r="B1542">
        <v>8.3520000000000003</v>
      </c>
      <c r="C1542">
        <v>5.1769999999999996</v>
      </c>
      <c r="D1542">
        <v>3.032</v>
      </c>
      <c r="E1542">
        <v>2301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 x14ac:dyDescent="0.3">
      <c r="A1543" s="2">
        <v>43957.350694444402</v>
      </c>
      <c r="B1543">
        <v>7.8659999999999997</v>
      </c>
      <c r="C1543">
        <v>5.1769999999999996</v>
      </c>
      <c r="D1543">
        <v>2.7989999999999999</v>
      </c>
      <c r="E1543">
        <v>2301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 x14ac:dyDescent="0.3">
      <c r="A1544" s="2">
        <v>43957.354166666701</v>
      </c>
      <c r="B1544">
        <v>7.3979999999999997</v>
      </c>
      <c r="C1544">
        <v>5.1760000000000002</v>
      </c>
      <c r="D1544">
        <v>2.5379999999999998</v>
      </c>
      <c r="E1544">
        <v>2301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 x14ac:dyDescent="0.3">
      <c r="A1545" s="2">
        <v>43957.357638888898</v>
      </c>
      <c r="B1545">
        <v>6.9470000000000001</v>
      </c>
      <c r="C1545">
        <v>5.1749999999999998</v>
      </c>
      <c r="D1545">
        <v>2.2679999999999998</v>
      </c>
      <c r="E1545">
        <v>2301</v>
      </c>
      <c r="F1545">
        <v>64.900000000000006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 x14ac:dyDescent="0.3">
      <c r="A1546" s="2">
        <v>43957.361111111102</v>
      </c>
      <c r="B1546">
        <v>6.5129999999999999</v>
      </c>
      <c r="C1546">
        <v>5.1740000000000004</v>
      </c>
      <c r="D1546">
        <v>2.0059999999999998</v>
      </c>
      <c r="E1546">
        <v>2296</v>
      </c>
      <c r="F1546">
        <v>64.900000000000006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 x14ac:dyDescent="0.3">
      <c r="A1547" s="2">
        <v>43957.364583333299</v>
      </c>
      <c r="B1547">
        <v>6.5129999999999999</v>
      </c>
      <c r="C1547">
        <v>5.173</v>
      </c>
      <c r="D1547">
        <v>1.7669999999999999</v>
      </c>
      <c r="E1547">
        <v>2301</v>
      </c>
      <c r="F1547">
        <v>64.900000000000006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 x14ac:dyDescent="0.3">
      <c r="A1548" s="2">
        <v>43957.368055555598</v>
      </c>
      <c r="B1548">
        <v>6.0960000000000001</v>
      </c>
      <c r="C1548">
        <v>5.1719999999999997</v>
      </c>
      <c r="D1548">
        <v>1.56</v>
      </c>
      <c r="E1548">
        <v>2296</v>
      </c>
      <c r="F1548">
        <v>64.900000000000006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 x14ac:dyDescent="0.3">
      <c r="A1549" s="2">
        <v>43957.371527777803</v>
      </c>
      <c r="B1549">
        <v>6.5129999999999999</v>
      </c>
      <c r="C1549">
        <v>5.17</v>
      </c>
      <c r="D1549">
        <v>1.391</v>
      </c>
      <c r="E1549">
        <v>2296</v>
      </c>
      <c r="F1549">
        <v>64.900000000000006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 x14ac:dyDescent="0.3">
      <c r="A1550" s="2">
        <v>43957.375</v>
      </c>
      <c r="B1550">
        <v>5.6950000000000003</v>
      </c>
      <c r="C1550">
        <v>5.1680000000000001</v>
      </c>
      <c r="D1550">
        <v>1.2589999999999999</v>
      </c>
      <c r="E1550">
        <v>2296</v>
      </c>
      <c r="F1550">
        <v>64.900000000000006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 x14ac:dyDescent="0.3">
      <c r="A1551" s="2">
        <v>43957.378472222197</v>
      </c>
      <c r="B1551">
        <v>6.0960000000000001</v>
      </c>
      <c r="C1551">
        <v>5.1660000000000004</v>
      </c>
      <c r="D1551">
        <v>1.1619999999999999</v>
      </c>
      <c r="E1551">
        <v>2296</v>
      </c>
      <c r="F1551">
        <v>64.900000000000006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 x14ac:dyDescent="0.3">
      <c r="A1552" s="2">
        <v>43957.381944444402</v>
      </c>
      <c r="B1552">
        <v>6.0960000000000001</v>
      </c>
      <c r="C1552">
        <v>5.1639999999999997</v>
      </c>
      <c r="D1552">
        <v>1.093</v>
      </c>
      <c r="E1552">
        <v>2296</v>
      </c>
      <c r="F1552">
        <v>64.900000000000006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 x14ac:dyDescent="0.3">
      <c r="A1553" s="2">
        <v>43957.385416666701</v>
      </c>
      <c r="B1553">
        <v>6.5129999999999999</v>
      </c>
      <c r="C1553">
        <v>5.1619999999999999</v>
      </c>
      <c r="D1553">
        <v>1.0469999999999999</v>
      </c>
      <c r="E1553">
        <v>2296</v>
      </c>
      <c r="F1553">
        <v>64.900000000000006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 x14ac:dyDescent="0.3">
      <c r="A1554" s="2">
        <v>43957.388888888898</v>
      </c>
      <c r="B1554">
        <v>6.5129999999999999</v>
      </c>
      <c r="C1554">
        <v>5.16</v>
      </c>
      <c r="D1554">
        <v>1.016</v>
      </c>
      <c r="E1554">
        <v>2296</v>
      </c>
      <c r="F1554">
        <v>64.900000000000006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 x14ac:dyDescent="0.3">
      <c r="A1555" s="2">
        <v>43957.392361111102</v>
      </c>
      <c r="B1555">
        <v>6.5129999999999999</v>
      </c>
      <c r="C1555">
        <v>5.1580000000000004</v>
      </c>
      <c r="D1555">
        <v>0.99</v>
      </c>
      <c r="E1555">
        <v>2296</v>
      </c>
      <c r="F1555">
        <v>64.900000000000006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 x14ac:dyDescent="0.3">
      <c r="A1556" s="2">
        <v>43957.395833333299</v>
      </c>
      <c r="B1556">
        <v>6.0960000000000001</v>
      </c>
      <c r="C1556">
        <v>5.1550000000000002</v>
      </c>
      <c r="D1556">
        <v>0.96099999999999997</v>
      </c>
      <c r="E1556">
        <v>2296</v>
      </c>
      <c r="F1556">
        <v>64.900000000000006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 x14ac:dyDescent="0.3">
      <c r="A1557" s="2">
        <v>43957.399305555598</v>
      </c>
      <c r="B1557">
        <v>5.6950000000000003</v>
      </c>
      <c r="C1557">
        <v>5.1529999999999996</v>
      </c>
      <c r="D1557">
        <v>0.92</v>
      </c>
      <c r="E1557">
        <v>2296</v>
      </c>
      <c r="F1557">
        <v>64.900000000000006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 x14ac:dyDescent="0.3">
      <c r="A1558" s="2">
        <v>43957.402777777803</v>
      </c>
      <c r="B1558">
        <v>6.0960000000000001</v>
      </c>
      <c r="C1558">
        <v>5.15</v>
      </c>
      <c r="D1558">
        <v>0.86199999999999999</v>
      </c>
      <c r="E1558">
        <v>2296</v>
      </c>
      <c r="F1558">
        <v>64.900000000000006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 x14ac:dyDescent="0.3">
      <c r="A1559" s="2">
        <v>43957.40625</v>
      </c>
      <c r="B1559">
        <v>6.0960000000000001</v>
      </c>
      <c r="C1559">
        <v>5.1470000000000002</v>
      </c>
      <c r="D1559">
        <v>0.78500000000000003</v>
      </c>
      <c r="E1559">
        <v>2296</v>
      </c>
      <c r="F1559">
        <v>65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 x14ac:dyDescent="0.3">
      <c r="A1560" s="2">
        <v>43957.409722222197</v>
      </c>
      <c r="B1560">
        <v>6.0960000000000001</v>
      </c>
      <c r="C1560">
        <v>5.1440000000000001</v>
      </c>
      <c r="D1560">
        <v>0.69</v>
      </c>
      <c r="E1560">
        <v>2296</v>
      </c>
      <c r="F1560">
        <v>65.099999999999994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 x14ac:dyDescent="0.3">
      <c r="A1561" s="2">
        <v>43957.413194444402</v>
      </c>
      <c r="B1561">
        <v>5.6950000000000003</v>
      </c>
      <c r="C1561">
        <v>5.1420000000000003</v>
      </c>
      <c r="D1561">
        <v>0.57999999999999996</v>
      </c>
      <c r="E1561">
        <v>2301</v>
      </c>
      <c r="F1561">
        <v>65.099999999999994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 x14ac:dyDescent="0.3">
      <c r="A1562" s="2">
        <v>43957.416666666701</v>
      </c>
      <c r="B1562">
        <v>5.31</v>
      </c>
      <c r="C1562">
        <v>5.1390000000000002</v>
      </c>
      <c r="D1562">
        <v>0.46300000000000002</v>
      </c>
      <c r="E1562">
        <v>2296</v>
      </c>
      <c r="F1562">
        <v>65.099999999999994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 x14ac:dyDescent="0.3">
      <c r="A1563" s="2">
        <v>43957.420138888898</v>
      </c>
      <c r="B1563">
        <v>5.6950000000000003</v>
      </c>
      <c r="C1563">
        <v>5.1360000000000001</v>
      </c>
      <c r="D1563">
        <v>0.34200000000000003</v>
      </c>
      <c r="E1563">
        <v>2301</v>
      </c>
      <c r="F1563">
        <v>65.099999999999994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 x14ac:dyDescent="0.3">
      <c r="A1564" s="2">
        <v>43957.423611111102</v>
      </c>
      <c r="B1564">
        <v>5.31</v>
      </c>
      <c r="C1564">
        <v>5.133</v>
      </c>
      <c r="D1564">
        <v>0.223</v>
      </c>
      <c r="E1564">
        <v>2307</v>
      </c>
      <c r="F1564">
        <v>65.099999999999994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 x14ac:dyDescent="0.3">
      <c r="A1565" s="2">
        <v>43957.427083333299</v>
      </c>
      <c r="B1565">
        <v>4.9420000000000002</v>
      </c>
      <c r="C1565">
        <v>5.1310000000000002</v>
      </c>
      <c r="D1565">
        <v>0.107</v>
      </c>
      <c r="E1565">
        <v>2307</v>
      </c>
      <c r="F1565">
        <v>65.099999999999994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 x14ac:dyDescent="0.3">
      <c r="A1566" s="2">
        <v>43957.430555555598</v>
      </c>
      <c r="B1566">
        <v>4.9420000000000002</v>
      </c>
      <c r="C1566">
        <v>5.1260000000000003</v>
      </c>
      <c r="D1566">
        <v>0</v>
      </c>
      <c r="E1566">
        <v>2312</v>
      </c>
      <c r="F1566">
        <v>65.099999999999994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 x14ac:dyDescent="0.3">
      <c r="A1567" s="2">
        <v>43957.434027777803</v>
      </c>
      <c r="B1567">
        <v>4.9420000000000002</v>
      </c>
      <c r="C1567">
        <v>5.0199999999999996</v>
      </c>
      <c r="D1567">
        <v>0</v>
      </c>
      <c r="E1567">
        <v>2312</v>
      </c>
      <c r="F1567">
        <v>65.099999999999994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 x14ac:dyDescent="0.3">
      <c r="A1568" s="2">
        <v>43957.4375</v>
      </c>
      <c r="B1568">
        <v>4.5890000000000004</v>
      </c>
      <c r="C1568">
        <v>4.9240000000000004</v>
      </c>
      <c r="D1568">
        <v>0</v>
      </c>
      <c r="E1568">
        <v>2312</v>
      </c>
      <c r="F1568">
        <v>65.099999999999994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 x14ac:dyDescent="0.3">
      <c r="A1569" s="2">
        <v>43957.440972222197</v>
      </c>
      <c r="B1569">
        <v>4.5890000000000004</v>
      </c>
      <c r="C1569">
        <v>4.8390000000000004</v>
      </c>
      <c r="D1569">
        <v>0</v>
      </c>
      <c r="E1569">
        <v>2317</v>
      </c>
      <c r="F1569">
        <v>65.099999999999994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 x14ac:dyDescent="0.3">
      <c r="A1570" s="2">
        <v>43957.444444444402</v>
      </c>
      <c r="B1570">
        <v>4.9420000000000002</v>
      </c>
      <c r="C1570">
        <v>4.7690000000000001</v>
      </c>
      <c r="D1570">
        <v>0</v>
      </c>
      <c r="E1570">
        <v>2312</v>
      </c>
      <c r="F1570">
        <v>65.099999999999994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 x14ac:dyDescent="0.3">
      <c r="A1571" s="2">
        <v>43957.447916666701</v>
      </c>
      <c r="B1571">
        <v>4.5890000000000004</v>
      </c>
      <c r="C1571">
        <v>4.7149999999999999</v>
      </c>
      <c r="D1571">
        <v>0</v>
      </c>
      <c r="E1571">
        <v>2312</v>
      </c>
      <c r="F1571">
        <v>65.2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 x14ac:dyDescent="0.3">
      <c r="A1572" s="2">
        <v>43957.451388888898</v>
      </c>
      <c r="B1572">
        <v>4.5890000000000004</v>
      </c>
      <c r="C1572">
        <v>4.6790000000000003</v>
      </c>
      <c r="D1572">
        <v>0</v>
      </c>
      <c r="E1572">
        <v>2312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 x14ac:dyDescent="0.3">
      <c r="A1573" s="2">
        <v>43957.454861111102</v>
      </c>
      <c r="B1573">
        <v>4.5890000000000004</v>
      </c>
      <c r="C1573">
        <v>4.6619999999999999</v>
      </c>
      <c r="D1573">
        <v>0</v>
      </c>
      <c r="E1573">
        <v>2307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 x14ac:dyDescent="0.3">
      <c r="A1574" s="2">
        <v>43957.458333333299</v>
      </c>
      <c r="B1574">
        <v>4.5890000000000004</v>
      </c>
      <c r="C1574">
        <v>4.6619999999999999</v>
      </c>
      <c r="D1574">
        <v>0</v>
      </c>
      <c r="E1574">
        <v>2312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 x14ac:dyDescent="0.3">
      <c r="A1575" s="2">
        <v>43957.461805555598</v>
      </c>
      <c r="B1575">
        <v>4.5890000000000004</v>
      </c>
      <c r="C1575">
        <v>4.673</v>
      </c>
      <c r="D1575">
        <v>0</v>
      </c>
      <c r="E1575">
        <v>2312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 x14ac:dyDescent="0.3">
      <c r="A1576" s="2">
        <v>43957.465277777803</v>
      </c>
      <c r="B1576">
        <v>4.5890000000000004</v>
      </c>
      <c r="C1576">
        <v>4.6920000000000002</v>
      </c>
      <c r="D1576">
        <v>0</v>
      </c>
      <c r="E1576">
        <v>2317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 x14ac:dyDescent="0.3">
      <c r="A1577" s="2">
        <v>43957.46875</v>
      </c>
      <c r="B1577">
        <v>4.5890000000000004</v>
      </c>
      <c r="C1577">
        <v>4.7130000000000001</v>
      </c>
      <c r="D1577">
        <v>0</v>
      </c>
      <c r="E1577">
        <v>2317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 x14ac:dyDescent="0.3">
      <c r="A1578" s="2">
        <v>43957.472222222197</v>
      </c>
      <c r="B1578">
        <v>4.5890000000000004</v>
      </c>
      <c r="C1578">
        <v>4.7320000000000002</v>
      </c>
      <c r="D1578">
        <v>0</v>
      </c>
      <c r="E1578">
        <v>2317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 x14ac:dyDescent="0.3">
      <c r="A1579" s="2">
        <v>43957.475694444402</v>
      </c>
      <c r="B1579">
        <v>4.9420000000000002</v>
      </c>
      <c r="C1579">
        <v>4.7460000000000004</v>
      </c>
      <c r="D1579">
        <v>0</v>
      </c>
      <c r="E1579">
        <v>2323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 x14ac:dyDescent="0.3">
      <c r="A1580" s="2">
        <v>43957.479166666701</v>
      </c>
      <c r="B1580">
        <v>4.9420000000000002</v>
      </c>
      <c r="C1580">
        <v>4.7560000000000002</v>
      </c>
      <c r="D1580">
        <v>0</v>
      </c>
      <c r="E1580">
        <v>2317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 x14ac:dyDescent="0.3">
      <c r="A1581" s="2">
        <v>43957.482638888898</v>
      </c>
      <c r="B1581">
        <v>4.9420000000000002</v>
      </c>
      <c r="C1581">
        <v>4.7670000000000003</v>
      </c>
      <c r="D1581">
        <v>0</v>
      </c>
      <c r="E1581">
        <v>2317</v>
      </c>
      <c r="F1581">
        <v>65.400000000000006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 x14ac:dyDescent="0.3">
      <c r="A1582" s="2">
        <v>43957.486111111102</v>
      </c>
      <c r="B1582">
        <v>4.9420000000000002</v>
      </c>
      <c r="C1582">
        <v>4.7830000000000004</v>
      </c>
      <c r="D1582">
        <v>0</v>
      </c>
      <c r="E1582">
        <v>2317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 x14ac:dyDescent="0.3">
      <c r="A1583" s="2">
        <v>43957.489583333299</v>
      </c>
      <c r="B1583">
        <v>4.9420000000000002</v>
      </c>
      <c r="C1583">
        <v>4.8129999999999997</v>
      </c>
      <c r="D1583">
        <v>0</v>
      </c>
      <c r="E1583">
        <v>2312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 x14ac:dyDescent="0.3">
      <c r="A1584" s="2">
        <v>43957.493055555598</v>
      </c>
      <c r="B1584">
        <v>4.9420000000000002</v>
      </c>
      <c r="C1584">
        <v>4.8630000000000004</v>
      </c>
      <c r="D1584">
        <v>0</v>
      </c>
      <c r="E1584">
        <v>2317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 x14ac:dyDescent="0.3">
      <c r="A1585" s="2">
        <v>43957.496527777803</v>
      </c>
      <c r="B1585">
        <v>4.5890000000000004</v>
      </c>
      <c r="C1585">
        <v>4.9379999999999997</v>
      </c>
      <c r="D1585">
        <v>0</v>
      </c>
      <c r="E1585">
        <v>2317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 x14ac:dyDescent="0.3">
      <c r="A1586" s="2">
        <v>43957.5</v>
      </c>
      <c r="B1586">
        <v>4.5890000000000004</v>
      </c>
      <c r="C1586">
        <v>5.0410000000000004</v>
      </c>
      <c r="D1586">
        <v>0</v>
      </c>
      <c r="E1586">
        <v>2317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 x14ac:dyDescent="0.3">
      <c r="A1587" s="2">
        <v>43957.503472222197</v>
      </c>
      <c r="B1587">
        <v>4.9420000000000002</v>
      </c>
      <c r="C1587">
        <v>5.1719999999999997</v>
      </c>
      <c r="D1587">
        <v>0</v>
      </c>
      <c r="E1587">
        <v>2312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 x14ac:dyDescent="0.3">
      <c r="A1588" s="2">
        <v>43957.506944444402</v>
      </c>
      <c r="B1588">
        <v>4.5890000000000004</v>
      </c>
      <c r="C1588">
        <v>5.2069999999999999</v>
      </c>
      <c r="D1588">
        <v>0.121</v>
      </c>
      <c r="E1588">
        <v>2312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 x14ac:dyDescent="0.3">
      <c r="A1589" s="2">
        <v>43957.510416666701</v>
      </c>
      <c r="B1589">
        <v>5.31</v>
      </c>
      <c r="C1589">
        <v>5.2060000000000004</v>
      </c>
      <c r="D1589">
        <v>0.29799999999999999</v>
      </c>
      <c r="E1589">
        <v>2312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 x14ac:dyDescent="0.3">
      <c r="A1590" s="2">
        <v>43957.513888888898</v>
      </c>
      <c r="B1590">
        <v>5.31</v>
      </c>
      <c r="C1590">
        <v>5.2050000000000001</v>
      </c>
      <c r="D1590">
        <v>0.49</v>
      </c>
      <c r="E1590">
        <v>2312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 x14ac:dyDescent="0.3">
      <c r="A1591" s="2">
        <v>43957.517361111102</v>
      </c>
      <c r="B1591">
        <v>6.5129999999999999</v>
      </c>
      <c r="C1591">
        <v>5.2039999999999997</v>
      </c>
      <c r="D1591">
        <v>0.69</v>
      </c>
      <c r="E1591">
        <v>2312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 x14ac:dyDescent="0.3">
      <c r="A1592" s="2">
        <v>43957.520833333299</v>
      </c>
      <c r="B1592">
        <v>6.5129999999999999</v>
      </c>
      <c r="C1592">
        <v>5.202</v>
      </c>
      <c r="D1592">
        <v>0.88800000000000001</v>
      </c>
      <c r="E1592">
        <v>2312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 x14ac:dyDescent="0.3">
      <c r="A1593" s="2">
        <v>43957.524305555598</v>
      </c>
      <c r="B1593">
        <v>6.9470000000000001</v>
      </c>
      <c r="C1593">
        <v>5.2009999999999996</v>
      </c>
      <c r="D1593">
        <v>1.073</v>
      </c>
      <c r="E1593">
        <v>2312</v>
      </c>
      <c r="F1593">
        <v>65.599999999999994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 x14ac:dyDescent="0.3">
      <c r="A1594" s="2">
        <v>43957.527777777803</v>
      </c>
      <c r="B1594">
        <v>6.9470000000000001</v>
      </c>
      <c r="C1594">
        <v>5.2</v>
      </c>
      <c r="D1594">
        <v>1.2330000000000001</v>
      </c>
      <c r="E1594">
        <v>2307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 x14ac:dyDescent="0.3">
      <c r="A1595" s="2">
        <v>43957.53125</v>
      </c>
      <c r="B1595">
        <v>6.9470000000000001</v>
      </c>
      <c r="C1595">
        <v>5.1980000000000004</v>
      </c>
      <c r="D1595">
        <v>1.3560000000000001</v>
      </c>
      <c r="E1595">
        <v>2301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 x14ac:dyDescent="0.3">
      <c r="A1596" s="2">
        <v>43957.534722222197</v>
      </c>
      <c r="B1596">
        <v>7.3979999999999997</v>
      </c>
      <c r="C1596">
        <v>5.1970000000000001</v>
      </c>
      <c r="D1596">
        <v>1.4330000000000001</v>
      </c>
      <c r="E1596">
        <v>2301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 x14ac:dyDescent="0.3">
      <c r="A1597" s="2">
        <v>43957.538194444402</v>
      </c>
      <c r="B1597">
        <v>6.9470000000000001</v>
      </c>
      <c r="C1597">
        <v>5.1950000000000003</v>
      </c>
      <c r="D1597">
        <v>1.4610000000000001</v>
      </c>
      <c r="E1597">
        <v>2307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 x14ac:dyDescent="0.3">
      <c r="A1598" s="2">
        <v>43957.541666666701</v>
      </c>
      <c r="B1598">
        <v>6.9470000000000001</v>
      </c>
      <c r="C1598">
        <v>5.1929999999999996</v>
      </c>
      <c r="D1598">
        <v>1.44</v>
      </c>
      <c r="E1598">
        <v>2301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 x14ac:dyDescent="0.3">
      <c r="A1599" s="2">
        <v>43957.545138888898</v>
      </c>
      <c r="B1599">
        <v>6.5129999999999999</v>
      </c>
      <c r="C1599">
        <v>5.1909999999999998</v>
      </c>
      <c r="D1599">
        <v>1.3779999999999999</v>
      </c>
      <c r="E1599">
        <v>2307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 x14ac:dyDescent="0.3">
      <c r="A1600" s="2">
        <v>43957.548611111102</v>
      </c>
      <c r="B1600">
        <v>6.5129999999999999</v>
      </c>
      <c r="C1600">
        <v>5.1890000000000001</v>
      </c>
      <c r="D1600">
        <v>1.288</v>
      </c>
      <c r="E1600">
        <v>2312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 x14ac:dyDescent="0.3">
      <c r="A1601" s="2">
        <v>43957.552083333299</v>
      </c>
      <c r="B1601">
        <v>6.5129999999999999</v>
      </c>
      <c r="C1601">
        <v>5.1859999999999999</v>
      </c>
      <c r="D1601">
        <v>1.181</v>
      </c>
      <c r="E1601">
        <v>2312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 x14ac:dyDescent="0.3">
      <c r="A1602" s="2">
        <v>43957.555555555598</v>
      </c>
      <c r="B1602">
        <v>5.6950000000000003</v>
      </c>
      <c r="C1602">
        <v>5.1840000000000002</v>
      </c>
      <c r="D1602">
        <v>1.07</v>
      </c>
      <c r="E1602">
        <v>2312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 x14ac:dyDescent="0.3">
      <c r="A1603" s="2">
        <v>43957.559027777803</v>
      </c>
      <c r="B1603">
        <v>5.6950000000000003</v>
      </c>
      <c r="C1603">
        <v>5.181</v>
      </c>
      <c r="D1603">
        <v>0.96199999999999997</v>
      </c>
      <c r="E1603">
        <v>2307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 x14ac:dyDescent="0.3">
      <c r="A1604" s="2">
        <v>43957.5625</v>
      </c>
      <c r="B1604">
        <v>5.6950000000000003</v>
      </c>
      <c r="C1604">
        <v>5.1779999999999999</v>
      </c>
      <c r="D1604">
        <v>0.86399999999999999</v>
      </c>
      <c r="E1604">
        <v>2307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 x14ac:dyDescent="0.3">
      <c r="A1605" s="2">
        <v>43957.565972222197</v>
      </c>
      <c r="B1605">
        <v>5.6950000000000003</v>
      </c>
      <c r="C1605">
        <v>5.1760000000000002</v>
      </c>
      <c r="D1605">
        <v>0.77500000000000002</v>
      </c>
      <c r="E1605">
        <v>2312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 x14ac:dyDescent="0.3">
      <c r="A1606" s="2">
        <v>43957.569444444402</v>
      </c>
      <c r="B1606">
        <v>5.6950000000000003</v>
      </c>
      <c r="C1606">
        <v>5.173</v>
      </c>
      <c r="D1606">
        <v>0.69399999999999995</v>
      </c>
      <c r="E1606">
        <v>2307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 x14ac:dyDescent="0.3">
      <c r="A1607" s="2">
        <v>43957.572916666701</v>
      </c>
      <c r="B1607">
        <v>5.6950000000000003</v>
      </c>
      <c r="C1607">
        <v>5.17</v>
      </c>
      <c r="D1607">
        <v>0.622</v>
      </c>
      <c r="E1607">
        <v>2312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 x14ac:dyDescent="0.3">
      <c r="A1608" s="2">
        <v>43957.576388888898</v>
      </c>
      <c r="B1608">
        <v>5.6950000000000003</v>
      </c>
      <c r="C1608">
        <v>5.1669999999999998</v>
      </c>
      <c r="D1608">
        <v>0.55600000000000005</v>
      </c>
      <c r="E1608">
        <v>2307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 x14ac:dyDescent="0.3">
      <c r="A1609" s="2">
        <v>43957.579861111102</v>
      </c>
      <c r="B1609">
        <v>6.0960000000000001</v>
      </c>
      <c r="C1609">
        <v>5.1639999999999997</v>
      </c>
      <c r="D1609">
        <v>0.495</v>
      </c>
      <c r="E1609">
        <v>2301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 x14ac:dyDescent="0.3">
      <c r="A1610" s="2">
        <v>43957.583333333299</v>
      </c>
      <c r="B1610">
        <v>6.0960000000000001</v>
      </c>
      <c r="C1610">
        <v>5.1609999999999996</v>
      </c>
      <c r="D1610">
        <v>0.44</v>
      </c>
      <c r="E1610">
        <v>2301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 x14ac:dyDescent="0.3">
      <c r="A1611" s="2">
        <v>43957.586805555598</v>
      </c>
      <c r="B1611">
        <v>5.6950000000000003</v>
      </c>
      <c r="C1611">
        <v>5.1580000000000004</v>
      </c>
      <c r="D1611">
        <v>0.38800000000000001</v>
      </c>
      <c r="E1611">
        <v>2301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 x14ac:dyDescent="0.3">
      <c r="A1612" s="2">
        <v>43957.590277777803</v>
      </c>
      <c r="B1612">
        <v>5.31</v>
      </c>
      <c r="C1612">
        <v>5.1539999999999999</v>
      </c>
      <c r="D1612">
        <v>0.33900000000000002</v>
      </c>
      <c r="E1612">
        <v>2296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 x14ac:dyDescent="0.3">
      <c r="A1613" s="2">
        <v>43957.59375</v>
      </c>
      <c r="B1613">
        <v>5.31</v>
      </c>
      <c r="C1613">
        <v>5.1509999999999998</v>
      </c>
      <c r="D1613">
        <v>0.29199999999999998</v>
      </c>
      <c r="E1613">
        <v>2296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 x14ac:dyDescent="0.3">
      <c r="A1614" s="2">
        <v>43957.597222222197</v>
      </c>
      <c r="B1614">
        <v>5.31</v>
      </c>
      <c r="C1614">
        <v>5.149</v>
      </c>
      <c r="D1614">
        <v>0.246</v>
      </c>
      <c r="E1614">
        <v>2291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 x14ac:dyDescent="0.3">
      <c r="A1615" s="2">
        <v>43957.600694444402</v>
      </c>
      <c r="B1615">
        <v>4.9420000000000002</v>
      </c>
      <c r="C1615">
        <v>5.1459999999999999</v>
      </c>
      <c r="D1615">
        <v>0.20200000000000001</v>
      </c>
      <c r="E1615">
        <v>2286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 x14ac:dyDescent="0.3">
      <c r="A1616" s="2">
        <v>43957.604166666701</v>
      </c>
      <c r="B1616">
        <v>4.9420000000000002</v>
      </c>
      <c r="C1616">
        <v>5.1449999999999996</v>
      </c>
      <c r="D1616">
        <v>0.16200000000000001</v>
      </c>
      <c r="E1616">
        <v>2286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 x14ac:dyDescent="0.3">
      <c r="A1617" s="2">
        <v>43957.607638888898</v>
      </c>
      <c r="B1617">
        <v>4.9420000000000002</v>
      </c>
      <c r="C1617">
        <v>5.1429999999999998</v>
      </c>
      <c r="D1617">
        <v>0.13100000000000001</v>
      </c>
      <c r="E1617">
        <v>2286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 x14ac:dyDescent="0.3">
      <c r="A1618" s="2">
        <v>43957.611111111102</v>
      </c>
      <c r="B1618">
        <v>5.31</v>
      </c>
      <c r="C1618">
        <v>5.1420000000000003</v>
      </c>
      <c r="D1618">
        <v>0.112</v>
      </c>
      <c r="E1618">
        <v>2286</v>
      </c>
      <c r="F1618">
        <v>65.900000000000006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 x14ac:dyDescent="0.3">
      <c r="A1619" s="2">
        <v>43957.614583333299</v>
      </c>
      <c r="B1619">
        <v>5.31</v>
      </c>
      <c r="C1619">
        <v>5.141</v>
      </c>
      <c r="D1619">
        <v>0.108</v>
      </c>
      <c r="E1619">
        <v>2280</v>
      </c>
      <c r="F1619">
        <v>66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 x14ac:dyDescent="0.3">
      <c r="A1620" s="2">
        <v>43957.618055555598</v>
      </c>
      <c r="B1620">
        <v>5.31</v>
      </c>
      <c r="C1620">
        <v>5.14</v>
      </c>
      <c r="D1620">
        <v>0.11799999999999999</v>
      </c>
      <c r="E1620">
        <v>2280</v>
      </c>
      <c r="F1620">
        <v>66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 x14ac:dyDescent="0.3">
      <c r="A1621" s="2">
        <v>43957.621527777803</v>
      </c>
      <c r="B1621">
        <v>5.31</v>
      </c>
      <c r="C1621">
        <v>5.1379999999999999</v>
      </c>
      <c r="D1621">
        <v>0.13900000000000001</v>
      </c>
      <c r="E1621">
        <v>2280</v>
      </c>
      <c r="F1621">
        <v>66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 x14ac:dyDescent="0.3">
      <c r="A1622" s="2">
        <v>43957.625</v>
      </c>
      <c r="B1622">
        <v>5.31</v>
      </c>
      <c r="C1622">
        <v>5.1369999999999996</v>
      </c>
      <c r="D1622">
        <v>0.16500000000000001</v>
      </c>
      <c r="E1622">
        <v>2286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 x14ac:dyDescent="0.3">
      <c r="A1623" s="2">
        <v>43957.628472222197</v>
      </c>
      <c r="B1623">
        <v>5.31</v>
      </c>
      <c r="C1623">
        <v>5.1349999999999998</v>
      </c>
      <c r="D1623">
        <v>0.191</v>
      </c>
      <c r="E1623">
        <v>2286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 x14ac:dyDescent="0.3">
      <c r="A1624" s="2">
        <v>43957.631944444402</v>
      </c>
      <c r="B1624">
        <v>5.6950000000000003</v>
      </c>
      <c r="C1624">
        <v>5.133</v>
      </c>
      <c r="D1624">
        <v>0.21199999999999999</v>
      </c>
      <c r="E1624">
        <v>2286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 x14ac:dyDescent="0.3">
      <c r="A1625" s="2">
        <v>43957.635416666701</v>
      </c>
      <c r="B1625">
        <v>5.31</v>
      </c>
      <c r="C1625">
        <v>5.1310000000000002</v>
      </c>
      <c r="D1625">
        <v>0.22600000000000001</v>
      </c>
      <c r="E1625">
        <v>2291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 x14ac:dyDescent="0.3">
      <c r="A1626" s="2">
        <v>43957.638888888898</v>
      </c>
      <c r="B1626">
        <v>5.6950000000000003</v>
      </c>
      <c r="C1626">
        <v>5.1289999999999996</v>
      </c>
      <c r="D1626">
        <v>0.22900000000000001</v>
      </c>
      <c r="E1626">
        <v>2296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 x14ac:dyDescent="0.3">
      <c r="A1627" s="2">
        <v>43957.642361111102</v>
      </c>
      <c r="B1627">
        <v>5.31</v>
      </c>
      <c r="C1627">
        <v>5.1260000000000003</v>
      </c>
      <c r="D1627">
        <v>0.22</v>
      </c>
      <c r="E1627">
        <v>2301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 x14ac:dyDescent="0.3">
      <c r="A1628" s="2">
        <v>43957.645833333299</v>
      </c>
      <c r="B1628">
        <v>5.31</v>
      </c>
      <c r="C1628">
        <v>5.1239999999999997</v>
      </c>
      <c r="D1628">
        <v>0.2</v>
      </c>
      <c r="E1628">
        <v>2301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 x14ac:dyDescent="0.3">
      <c r="A1629" s="2">
        <v>43957.649305555598</v>
      </c>
      <c r="B1629">
        <v>4.9420000000000002</v>
      </c>
      <c r="C1629">
        <v>5.1219999999999999</v>
      </c>
      <c r="D1629">
        <v>0.17</v>
      </c>
      <c r="E1629">
        <v>2307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 x14ac:dyDescent="0.3">
      <c r="A1630" s="2">
        <v>43957.652777777803</v>
      </c>
      <c r="B1630">
        <v>5.31</v>
      </c>
      <c r="C1630">
        <v>5.1210000000000004</v>
      </c>
      <c r="D1630">
        <v>0.13500000000000001</v>
      </c>
      <c r="E1630">
        <v>2307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 x14ac:dyDescent="0.3">
      <c r="A1631" s="2">
        <v>43957.65625</v>
      </c>
      <c r="B1631">
        <v>5.31</v>
      </c>
      <c r="C1631">
        <v>5.12</v>
      </c>
      <c r="D1631">
        <v>0.10299999999999999</v>
      </c>
      <c r="E1631">
        <v>2307</v>
      </c>
      <c r="F1631">
        <v>66.099999999999994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 x14ac:dyDescent="0.3">
      <c r="A1632" s="2">
        <v>43957.659722222197</v>
      </c>
      <c r="B1632">
        <v>5.31</v>
      </c>
      <c r="C1632">
        <v>5.1189999999999998</v>
      </c>
      <c r="D1632">
        <v>8.3000000000000004E-2</v>
      </c>
      <c r="E1632">
        <v>2312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 x14ac:dyDescent="0.3">
      <c r="A1633" s="2">
        <v>43957.663194444402</v>
      </c>
      <c r="B1633">
        <v>5.31</v>
      </c>
      <c r="C1633">
        <v>5.1180000000000003</v>
      </c>
      <c r="D1633">
        <v>8.3000000000000004E-2</v>
      </c>
      <c r="E1633">
        <v>2312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 x14ac:dyDescent="0.3">
      <c r="A1634" s="2">
        <v>43957.666666666701</v>
      </c>
      <c r="B1634">
        <v>4.9420000000000002</v>
      </c>
      <c r="C1634">
        <v>5.117</v>
      </c>
      <c r="D1634">
        <v>0.107</v>
      </c>
      <c r="E1634">
        <v>2312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 x14ac:dyDescent="0.3">
      <c r="A1635" s="2">
        <v>43957.670138888898</v>
      </c>
      <c r="B1635">
        <v>4.9420000000000002</v>
      </c>
      <c r="C1635">
        <v>5.1159999999999997</v>
      </c>
      <c r="D1635">
        <v>0.154</v>
      </c>
      <c r="E1635">
        <v>2307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 x14ac:dyDescent="0.3">
      <c r="A1636" s="2">
        <v>43957.673611111102</v>
      </c>
      <c r="B1636">
        <v>4.9420000000000002</v>
      </c>
      <c r="C1636">
        <v>5.1139999999999999</v>
      </c>
      <c r="D1636">
        <v>0.221</v>
      </c>
      <c r="E1636">
        <v>2307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 x14ac:dyDescent="0.3">
      <c r="A1637" s="2">
        <v>43957.677083333299</v>
      </c>
      <c r="B1637">
        <v>4.9420000000000002</v>
      </c>
      <c r="C1637">
        <v>5.1109999999999998</v>
      </c>
      <c r="D1637">
        <v>0.30099999999999999</v>
      </c>
      <c r="E1637">
        <v>2307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 x14ac:dyDescent="0.3">
      <c r="A1638" s="2">
        <v>43957.680555555598</v>
      </c>
      <c r="B1638">
        <v>5.31</v>
      </c>
      <c r="C1638">
        <v>5.1079999999999997</v>
      </c>
      <c r="D1638">
        <v>0.38900000000000001</v>
      </c>
      <c r="E1638">
        <v>2307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 x14ac:dyDescent="0.3">
      <c r="A1639" s="2">
        <v>43957.684027777803</v>
      </c>
      <c r="B1639">
        <v>5.6950000000000003</v>
      </c>
      <c r="C1639">
        <v>5.1050000000000004</v>
      </c>
      <c r="D1639">
        <v>0.48199999999999998</v>
      </c>
      <c r="E1639">
        <v>2307</v>
      </c>
      <c r="F1639">
        <v>66.5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 x14ac:dyDescent="0.3">
      <c r="A1640" s="2">
        <v>43957.6875</v>
      </c>
      <c r="B1640">
        <v>6.0960000000000001</v>
      </c>
      <c r="C1640">
        <v>5.101</v>
      </c>
      <c r="D1640">
        <v>0.57799999999999996</v>
      </c>
      <c r="E1640">
        <v>2307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 x14ac:dyDescent="0.3">
      <c r="A1641" s="2">
        <v>43957.690972222197</v>
      </c>
      <c r="B1641">
        <v>6.5129999999999999</v>
      </c>
      <c r="C1641">
        <v>5.0979999999999999</v>
      </c>
      <c r="D1641">
        <v>0.67500000000000004</v>
      </c>
      <c r="E1641">
        <v>2307</v>
      </c>
      <c r="F1641">
        <v>66.900000000000006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 x14ac:dyDescent="0.3">
      <c r="A1642" s="2">
        <v>43957.694444444402</v>
      </c>
      <c r="B1642">
        <v>6.0960000000000001</v>
      </c>
      <c r="C1642">
        <v>5.0940000000000003</v>
      </c>
      <c r="D1642">
        <v>0.76800000000000002</v>
      </c>
      <c r="E1642">
        <v>2301</v>
      </c>
      <c r="F1642">
        <v>67.099999999999994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 x14ac:dyDescent="0.3">
      <c r="A1643" s="2">
        <v>43957.697916666701</v>
      </c>
      <c r="B1643">
        <v>6.0960000000000001</v>
      </c>
      <c r="C1643">
        <v>5.0910000000000002</v>
      </c>
      <c r="D1643">
        <v>0.85</v>
      </c>
      <c r="E1643">
        <v>2301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 x14ac:dyDescent="0.3">
      <c r="A1644" s="2">
        <v>43957.701388888898</v>
      </c>
      <c r="B1644">
        <v>6.0960000000000001</v>
      </c>
      <c r="C1644">
        <v>5.0869999999999997</v>
      </c>
      <c r="D1644">
        <v>0.91300000000000003</v>
      </c>
      <c r="E1644">
        <v>2301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 x14ac:dyDescent="0.3">
      <c r="A1645" s="2">
        <v>43957.704861111102</v>
      </c>
      <c r="B1645">
        <v>6.0960000000000001</v>
      </c>
      <c r="C1645">
        <v>5.0830000000000002</v>
      </c>
      <c r="D1645">
        <v>0.94899999999999995</v>
      </c>
      <c r="E1645">
        <v>2296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 x14ac:dyDescent="0.3">
      <c r="A1646" s="2">
        <v>43957.708333333299</v>
      </c>
      <c r="B1646">
        <v>6.0960000000000001</v>
      </c>
      <c r="C1646">
        <v>5.08</v>
      </c>
      <c r="D1646">
        <v>0.95699999999999996</v>
      </c>
      <c r="E1646">
        <v>2301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 x14ac:dyDescent="0.3">
      <c r="A1647" s="2">
        <v>43957.711805555598</v>
      </c>
      <c r="B1647">
        <v>6.0960000000000001</v>
      </c>
      <c r="C1647">
        <v>5.0759999999999996</v>
      </c>
      <c r="D1647">
        <v>0.93799999999999994</v>
      </c>
      <c r="E1647">
        <v>2296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 x14ac:dyDescent="0.3">
      <c r="A1648" s="2">
        <v>43957.715277777803</v>
      </c>
      <c r="B1648">
        <v>6.0960000000000001</v>
      </c>
      <c r="C1648">
        <v>5.0720000000000001</v>
      </c>
      <c r="D1648">
        <v>0.9</v>
      </c>
      <c r="E1648">
        <v>2291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 x14ac:dyDescent="0.3">
      <c r="A1649" s="2">
        <v>43957.71875</v>
      </c>
      <c r="B1649">
        <v>6.0960000000000001</v>
      </c>
      <c r="C1649">
        <v>5.0679999999999996</v>
      </c>
      <c r="D1649">
        <v>0.85199999999999998</v>
      </c>
      <c r="E1649">
        <v>2296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 x14ac:dyDescent="0.3">
      <c r="A1650" s="2">
        <v>43957.722222222197</v>
      </c>
      <c r="B1650">
        <v>5.6950000000000003</v>
      </c>
      <c r="C1650">
        <v>5.0629999999999997</v>
      </c>
      <c r="D1650">
        <v>0.80300000000000005</v>
      </c>
      <c r="E1650">
        <v>2296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 x14ac:dyDescent="0.3">
      <c r="A1651" s="2">
        <v>43957.725694444402</v>
      </c>
      <c r="B1651">
        <v>5.6950000000000003</v>
      </c>
      <c r="C1651">
        <v>5.0590000000000002</v>
      </c>
      <c r="D1651">
        <v>0.75900000000000001</v>
      </c>
      <c r="E1651">
        <v>2296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 x14ac:dyDescent="0.3">
      <c r="A1652" s="2">
        <v>43957.729166666701</v>
      </c>
      <c r="B1652">
        <v>5.6950000000000003</v>
      </c>
      <c r="C1652">
        <v>5.0549999999999997</v>
      </c>
      <c r="D1652">
        <v>0.72299999999999998</v>
      </c>
      <c r="E1652">
        <v>2296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 x14ac:dyDescent="0.3">
      <c r="A1653" s="2">
        <v>43957.732638888898</v>
      </c>
      <c r="B1653">
        <v>5.6950000000000003</v>
      </c>
      <c r="C1653">
        <v>5.05</v>
      </c>
      <c r="D1653">
        <v>0.69299999999999995</v>
      </c>
      <c r="E1653">
        <v>2291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 x14ac:dyDescent="0.3">
      <c r="A1654" s="2">
        <v>43957.736111111102</v>
      </c>
      <c r="B1654">
        <v>5.31</v>
      </c>
      <c r="C1654">
        <v>5.0460000000000003</v>
      </c>
      <c r="D1654">
        <v>0.66400000000000003</v>
      </c>
      <c r="E1654">
        <v>2296</v>
      </c>
      <c r="F1654">
        <v>67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 x14ac:dyDescent="0.3">
      <c r="A1655" s="2">
        <v>43957.739583333299</v>
      </c>
      <c r="B1655">
        <v>5.31</v>
      </c>
      <c r="C1655">
        <v>5.0410000000000004</v>
      </c>
      <c r="D1655">
        <v>0.63300000000000001</v>
      </c>
      <c r="E1655">
        <v>2296</v>
      </c>
      <c r="F1655">
        <v>66.900000000000006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 x14ac:dyDescent="0.3">
      <c r="A1656" s="2">
        <v>43957.743055555598</v>
      </c>
      <c r="B1656">
        <v>5.6950000000000003</v>
      </c>
      <c r="C1656">
        <v>5.0369999999999999</v>
      </c>
      <c r="D1656">
        <v>0.59899999999999998</v>
      </c>
      <c r="E1656">
        <v>2301</v>
      </c>
      <c r="F1656">
        <v>66.900000000000006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 x14ac:dyDescent="0.3">
      <c r="A1657" s="2">
        <v>43957.746527777803</v>
      </c>
      <c r="B1657">
        <v>5.6950000000000003</v>
      </c>
      <c r="C1657">
        <v>5.032</v>
      </c>
      <c r="D1657">
        <v>0.56000000000000005</v>
      </c>
      <c r="E1657">
        <v>2301</v>
      </c>
      <c r="F1657">
        <v>66.900000000000006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 x14ac:dyDescent="0.3">
      <c r="A1658" s="2">
        <v>43957.75</v>
      </c>
      <c r="B1658">
        <v>6.0960000000000001</v>
      </c>
      <c r="C1658">
        <v>5.0270000000000001</v>
      </c>
      <c r="D1658">
        <v>0.51900000000000002</v>
      </c>
      <c r="E1658">
        <v>2296</v>
      </c>
      <c r="F1658">
        <v>66.900000000000006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 x14ac:dyDescent="0.3">
      <c r="A1659" s="2">
        <v>43957.753472222197</v>
      </c>
      <c r="B1659">
        <v>5.6950000000000003</v>
      </c>
      <c r="C1659">
        <v>5.0220000000000002</v>
      </c>
      <c r="D1659">
        <v>0.47699999999999998</v>
      </c>
      <c r="E1659">
        <v>2301</v>
      </c>
      <c r="F1659">
        <v>66.900000000000006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 x14ac:dyDescent="0.3">
      <c r="A1660" s="2">
        <v>43957.756944444402</v>
      </c>
      <c r="B1660">
        <v>5.6950000000000003</v>
      </c>
      <c r="C1660">
        <v>5.0179999999999998</v>
      </c>
      <c r="D1660">
        <v>0.434</v>
      </c>
      <c r="E1660">
        <v>2291</v>
      </c>
      <c r="F1660">
        <v>66.900000000000006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 x14ac:dyDescent="0.3">
      <c r="A1661" s="2">
        <v>43957.760416666701</v>
      </c>
      <c r="B1661">
        <v>5.31</v>
      </c>
      <c r="C1661">
        <v>5.0140000000000002</v>
      </c>
      <c r="D1661">
        <v>0.38900000000000001</v>
      </c>
      <c r="E1661">
        <v>2286</v>
      </c>
      <c r="F1661">
        <v>66.8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 x14ac:dyDescent="0.3">
      <c r="A1662" s="2">
        <v>43957.763888888898</v>
      </c>
      <c r="B1662">
        <v>5.31</v>
      </c>
      <c r="C1662">
        <v>5.01</v>
      </c>
      <c r="D1662">
        <v>0.33900000000000002</v>
      </c>
      <c r="E1662">
        <v>2291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 x14ac:dyDescent="0.3">
      <c r="A1663" s="2">
        <v>43957.767361111102</v>
      </c>
      <c r="B1663">
        <v>4.9420000000000002</v>
      </c>
      <c r="C1663">
        <v>5.0069999999999997</v>
      </c>
      <c r="D1663">
        <v>0.28299999999999997</v>
      </c>
      <c r="E1663">
        <v>2291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 x14ac:dyDescent="0.3">
      <c r="A1664" s="2">
        <v>43957.770833333299</v>
      </c>
      <c r="B1664">
        <v>4.9420000000000002</v>
      </c>
      <c r="C1664">
        <v>5.0039999999999996</v>
      </c>
      <c r="D1664">
        <v>0.224</v>
      </c>
      <c r="E1664">
        <v>2286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 x14ac:dyDescent="0.3">
      <c r="A1665" s="2">
        <v>43957.774305555598</v>
      </c>
      <c r="B1665">
        <v>4.9420000000000002</v>
      </c>
      <c r="C1665">
        <v>5.0019999999999998</v>
      </c>
      <c r="D1665">
        <v>0.16600000000000001</v>
      </c>
      <c r="E1665">
        <v>2280</v>
      </c>
      <c r="F1665">
        <v>66.599999999999994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 x14ac:dyDescent="0.3">
      <c r="A1666" s="2">
        <v>43957.777777777803</v>
      </c>
      <c r="B1666">
        <v>5.31</v>
      </c>
      <c r="C1666">
        <v>5.0010000000000003</v>
      </c>
      <c r="D1666">
        <v>0.115</v>
      </c>
      <c r="E1666">
        <v>2280</v>
      </c>
      <c r="F1666">
        <v>66.599999999999994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 x14ac:dyDescent="0.3">
      <c r="A1667" s="2">
        <v>43957.78125</v>
      </c>
      <c r="B1667">
        <v>4.9420000000000002</v>
      </c>
      <c r="C1667">
        <v>5</v>
      </c>
      <c r="D1667">
        <v>0.08</v>
      </c>
      <c r="E1667">
        <v>2280</v>
      </c>
      <c r="F1667">
        <v>66.599999999999994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 x14ac:dyDescent="0.3">
      <c r="A1668" s="2">
        <v>43957.784722222197</v>
      </c>
      <c r="B1668">
        <v>4.9420000000000002</v>
      </c>
      <c r="C1668">
        <v>4.9989999999999997</v>
      </c>
      <c r="D1668">
        <v>6.3E-2</v>
      </c>
      <c r="E1668">
        <v>2286</v>
      </c>
      <c r="F1668">
        <v>66.400000000000006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 x14ac:dyDescent="0.3">
      <c r="A1669" s="2">
        <v>43957.788194444402</v>
      </c>
      <c r="B1669">
        <v>4.9420000000000002</v>
      </c>
      <c r="C1669">
        <v>4.9989999999999997</v>
      </c>
      <c r="D1669">
        <v>6.6000000000000003E-2</v>
      </c>
      <c r="E1669">
        <v>2286</v>
      </c>
      <c r="F1669">
        <v>66.400000000000006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 x14ac:dyDescent="0.3">
      <c r="A1670" s="2">
        <v>43957.791666666701</v>
      </c>
      <c r="B1670">
        <v>4.9420000000000002</v>
      </c>
      <c r="C1670">
        <v>4.9980000000000002</v>
      </c>
      <c r="D1670">
        <v>8.3000000000000004E-2</v>
      </c>
      <c r="E1670">
        <v>2286</v>
      </c>
      <c r="F1670">
        <v>66.400000000000006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 x14ac:dyDescent="0.3">
      <c r="A1671" s="2">
        <v>43957.795138888898</v>
      </c>
      <c r="B1671">
        <v>4.9420000000000002</v>
      </c>
      <c r="C1671">
        <v>4.9969999999999999</v>
      </c>
      <c r="D1671">
        <v>0.109</v>
      </c>
      <c r="E1671">
        <v>2286</v>
      </c>
      <c r="F1671">
        <v>66.400000000000006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 x14ac:dyDescent="0.3">
      <c r="A1672" s="2">
        <v>43957.798611111102</v>
      </c>
      <c r="B1672">
        <v>5.31</v>
      </c>
      <c r="C1672">
        <v>4.9960000000000004</v>
      </c>
      <c r="D1672">
        <v>0.13500000000000001</v>
      </c>
      <c r="E1672">
        <v>2286</v>
      </c>
      <c r="F1672">
        <v>66.400000000000006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 x14ac:dyDescent="0.3">
      <c r="A1673" s="2">
        <v>43957.802083333299</v>
      </c>
      <c r="B1673">
        <v>4.9420000000000002</v>
      </c>
      <c r="C1673">
        <v>4.9939999999999998</v>
      </c>
      <c r="D1673">
        <v>0.156</v>
      </c>
      <c r="E1673">
        <v>2286</v>
      </c>
      <c r="F1673">
        <v>66.400000000000006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 x14ac:dyDescent="0.3">
      <c r="A1674" s="2">
        <v>43957.805555555598</v>
      </c>
      <c r="B1674">
        <v>5.31</v>
      </c>
      <c r="C1674">
        <v>4.9930000000000003</v>
      </c>
      <c r="D1674">
        <v>0.17</v>
      </c>
      <c r="E1674">
        <v>2286</v>
      </c>
      <c r="F1674">
        <v>66.400000000000006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 x14ac:dyDescent="0.3">
      <c r="A1675" s="2">
        <v>43957.809027777803</v>
      </c>
      <c r="B1675">
        <v>5.6950000000000003</v>
      </c>
      <c r="C1675">
        <v>4.9909999999999997</v>
      </c>
      <c r="D1675">
        <v>0.17399999999999999</v>
      </c>
      <c r="E1675">
        <v>2291</v>
      </c>
      <c r="F1675">
        <v>66.3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 x14ac:dyDescent="0.3">
      <c r="A1676" s="2">
        <v>43957.8125</v>
      </c>
      <c r="B1676">
        <v>5.31</v>
      </c>
      <c r="C1676">
        <v>4.9889999999999999</v>
      </c>
      <c r="D1676">
        <v>0.17199999999999999</v>
      </c>
      <c r="E1676">
        <v>2296</v>
      </c>
      <c r="F1676">
        <v>66.2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 x14ac:dyDescent="0.3">
      <c r="A1677" s="2">
        <v>43957.815972222197</v>
      </c>
      <c r="B1677">
        <v>5.31</v>
      </c>
      <c r="C1677">
        <v>4.9870000000000001</v>
      </c>
      <c r="D1677">
        <v>0.16500000000000001</v>
      </c>
      <c r="E1677">
        <v>2291</v>
      </c>
      <c r="F1677">
        <v>66.2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 x14ac:dyDescent="0.3">
      <c r="A1678" s="2">
        <v>43957.819444444402</v>
      </c>
      <c r="B1678">
        <v>5.31</v>
      </c>
      <c r="C1678">
        <v>4.9859999999999998</v>
      </c>
      <c r="D1678">
        <v>0.155</v>
      </c>
      <c r="E1678">
        <v>2296</v>
      </c>
      <c r="F1678">
        <v>66.2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 x14ac:dyDescent="0.3">
      <c r="A1679" s="2">
        <v>43957.822916666701</v>
      </c>
      <c r="B1679">
        <v>4.9420000000000002</v>
      </c>
      <c r="C1679">
        <v>4.984</v>
      </c>
      <c r="D1679">
        <v>0.14399999999999999</v>
      </c>
      <c r="E1679">
        <v>2291</v>
      </c>
      <c r="F1679">
        <v>66.2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 x14ac:dyDescent="0.3">
      <c r="A1680" s="2">
        <v>43957.826388888898</v>
      </c>
      <c r="B1680">
        <v>4.9420000000000002</v>
      </c>
      <c r="C1680">
        <v>4.9829999999999997</v>
      </c>
      <c r="D1680">
        <v>0.13200000000000001</v>
      </c>
      <c r="E1680">
        <v>2291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 x14ac:dyDescent="0.3">
      <c r="A1681" s="2">
        <v>43957.829861111102</v>
      </c>
      <c r="B1681">
        <v>4.9420000000000002</v>
      </c>
      <c r="C1681">
        <v>4.9820000000000002</v>
      </c>
      <c r="D1681">
        <v>0.12</v>
      </c>
      <c r="E1681">
        <v>2291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 x14ac:dyDescent="0.3">
      <c r="A1682" s="2">
        <v>43957.833333333299</v>
      </c>
      <c r="B1682">
        <v>4.9420000000000002</v>
      </c>
      <c r="C1682">
        <v>4.9800000000000004</v>
      </c>
      <c r="D1682">
        <v>0.11</v>
      </c>
      <c r="E1682">
        <v>2291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 x14ac:dyDescent="0.3">
      <c r="A1683" s="2">
        <v>43957.836805555598</v>
      </c>
      <c r="B1683">
        <v>4.5890000000000004</v>
      </c>
      <c r="C1683">
        <v>4.9790000000000001</v>
      </c>
      <c r="D1683">
        <v>0.10199999999999999</v>
      </c>
      <c r="E1683">
        <v>2286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 x14ac:dyDescent="0.3">
      <c r="A1684" s="2">
        <v>43957.840277777803</v>
      </c>
      <c r="B1684">
        <v>4.9420000000000002</v>
      </c>
      <c r="C1684">
        <v>4.9779999999999998</v>
      </c>
      <c r="D1684">
        <v>0.10100000000000001</v>
      </c>
      <c r="E1684">
        <v>2291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 x14ac:dyDescent="0.3">
      <c r="A1685" s="2">
        <v>43957.84375</v>
      </c>
      <c r="B1685">
        <v>5.31</v>
      </c>
      <c r="C1685">
        <v>4.9770000000000003</v>
      </c>
      <c r="D1685">
        <v>0.109</v>
      </c>
      <c r="E1685">
        <v>2301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 x14ac:dyDescent="0.3">
      <c r="A1686" s="2">
        <v>43957.847222222197</v>
      </c>
      <c r="B1686">
        <v>5.31</v>
      </c>
      <c r="C1686">
        <v>4.976</v>
      </c>
      <c r="D1686">
        <v>0.128</v>
      </c>
      <c r="E1686">
        <v>2307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 x14ac:dyDescent="0.3">
      <c r="A1687" s="2">
        <v>43957.850694444402</v>
      </c>
      <c r="B1687">
        <v>5.31</v>
      </c>
      <c r="C1687">
        <v>4.9749999999999996</v>
      </c>
      <c r="D1687">
        <v>0.157</v>
      </c>
      <c r="E1687">
        <v>2312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 x14ac:dyDescent="0.3">
      <c r="A1688" s="2">
        <v>43957.854166666701</v>
      </c>
      <c r="B1688">
        <v>5.31</v>
      </c>
      <c r="C1688">
        <v>4.9729999999999999</v>
      </c>
      <c r="D1688">
        <v>0.193</v>
      </c>
      <c r="E1688">
        <v>2312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 x14ac:dyDescent="0.3">
      <c r="A1689" s="2">
        <v>43957.857638888898</v>
      </c>
      <c r="B1689">
        <v>4.9420000000000002</v>
      </c>
      <c r="C1689">
        <v>4.9710000000000001</v>
      </c>
      <c r="D1689">
        <v>0.22900000000000001</v>
      </c>
      <c r="E1689">
        <v>2312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 x14ac:dyDescent="0.3">
      <c r="A1690" s="2">
        <v>43957.861111111102</v>
      </c>
      <c r="B1690">
        <v>5.31</v>
      </c>
      <c r="C1690">
        <v>4.968</v>
      </c>
      <c r="D1690">
        <v>0.25900000000000001</v>
      </c>
      <c r="E1690">
        <v>2312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 x14ac:dyDescent="0.3">
      <c r="A1691" s="2">
        <v>43957.864583333299</v>
      </c>
      <c r="B1691">
        <v>5.31</v>
      </c>
      <c r="C1691">
        <v>4.9660000000000002</v>
      </c>
      <c r="D1691">
        <v>0.27800000000000002</v>
      </c>
      <c r="E1691">
        <v>2312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 x14ac:dyDescent="0.3">
      <c r="A1692" s="2">
        <v>43957.868055555598</v>
      </c>
      <c r="B1692">
        <v>5.31</v>
      </c>
      <c r="C1692">
        <v>4.9630000000000001</v>
      </c>
      <c r="D1692">
        <v>0.28199999999999997</v>
      </c>
      <c r="E1692">
        <v>2312</v>
      </c>
      <c r="F1692">
        <v>66.099999999999994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 x14ac:dyDescent="0.3">
      <c r="A1693" s="2">
        <v>43957.871527777803</v>
      </c>
      <c r="B1693">
        <v>5.31</v>
      </c>
      <c r="C1693">
        <v>4.96</v>
      </c>
      <c r="D1693">
        <v>0.27100000000000002</v>
      </c>
      <c r="E1693">
        <v>2312</v>
      </c>
      <c r="F1693">
        <v>66.099999999999994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 x14ac:dyDescent="0.3">
      <c r="A1694" s="2">
        <v>43957.875</v>
      </c>
      <c r="B1694">
        <v>5.31</v>
      </c>
      <c r="C1694">
        <v>4.9569999999999999</v>
      </c>
      <c r="D1694">
        <v>0.246</v>
      </c>
      <c r="E1694">
        <v>2317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 x14ac:dyDescent="0.3">
      <c r="A1695" s="2">
        <v>43957.878472222197</v>
      </c>
      <c r="B1695">
        <v>5.31</v>
      </c>
      <c r="C1695">
        <v>4.9550000000000001</v>
      </c>
      <c r="D1695">
        <v>0.20799999999999999</v>
      </c>
      <c r="E1695">
        <v>2312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 x14ac:dyDescent="0.3">
      <c r="A1696" s="2">
        <v>43957.881944444402</v>
      </c>
      <c r="B1696">
        <v>5.31</v>
      </c>
      <c r="C1696">
        <v>4.9530000000000003</v>
      </c>
      <c r="D1696">
        <v>0.161</v>
      </c>
      <c r="E1696">
        <v>2317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 x14ac:dyDescent="0.3">
      <c r="A1697" s="2">
        <v>43957.885416666701</v>
      </c>
      <c r="B1697">
        <v>4.9420000000000002</v>
      </c>
      <c r="C1697">
        <v>4.952</v>
      </c>
      <c r="D1697">
        <v>0.107</v>
      </c>
      <c r="E1697">
        <v>2312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 x14ac:dyDescent="0.3">
      <c r="A1698" s="2">
        <v>43957.888888888898</v>
      </c>
      <c r="B1698">
        <v>4.9420000000000002</v>
      </c>
      <c r="C1698">
        <v>4.9509999999999996</v>
      </c>
      <c r="D1698">
        <v>4.9000000000000002E-2</v>
      </c>
      <c r="E1698">
        <v>2307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 x14ac:dyDescent="0.3">
      <c r="A1699" s="2">
        <v>43957.892361111102</v>
      </c>
      <c r="B1699">
        <v>4.9420000000000002</v>
      </c>
      <c r="C1699">
        <v>4.9400000000000004</v>
      </c>
      <c r="D1699">
        <v>0</v>
      </c>
      <c r="E1699">
        <v>2312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 x14ac:dyDescent="0.3">
      <c r="A1700" s="2">
        <v>43957.895833333299</v>
      </c>
      <c r="B1700">
        <v>4.9420000000000002</v>
      </c>
      <c r="C1700">
        <v>4.8810000000000002</v>
      </c>
      <c r="D1700">
        <v>0</v>
      </c>
      <c r="E1700">
        <v>2312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 x14ac:dyDescent="0.3">
      <c r="A1701" s="2">
        <v>43957.899305555598</v>
      </c>
      <c r="B1701">
        <v>4.5890000000000004</v>
      </c>
      <c r="C1701">
        <v>4.8259999999999996</v>
      </c>
      <c r="D1701">
        <v>0</v>
      </c>
      <c r="E1701">
        <v>2312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 x14ac:dyDescent="0.3">
      <c r="A1702" s="2">
        <v>43957.902777777803</v>
      </c>
      <c r="B1702">
        <v>4.5890000000000004</v>
      </c>
      <c r="C1702">
        <v>4.7770000000000001</v>
      </c>
      <c r="D1702">
        <v>0</v>
      </c>
      <c r="E1702">
        <v>2312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 x14ac:dyDescent="0.3">
      <c r="A1703" s="2">
        <v>43957.90625</v>
      </c>
      <c r="B1703">
        <v>4.2519999999999998</v>
      </c>
      <c r="C1703">
        <v>4.7350000000000003</v>
      </c>
      <c r="D1703">
        <v>0</v>
      </c>
      <c r="E1703">
        <v>2312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 x14ac:dyDescent="0.3">
      <c r="A1704" s="2">
        <v>43957.909722222197</v>
      </c>
      <c r="B1704">
        <v>4.9420000000000002</v>
      </c>
      <c r="C1704">
        <v>4.7009999999999996</v>
      </c>
      <c r="D1704">
        <v>0</v>
      </c>
      <c r="E1704">
        <v>2312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 x14ac:dyDescent="0.3">
      <c r="A1705" s="2">
        <v>43957.913194444402</v>
      </c>
      <c r="B1705">
        <v>4.5890000000000004</v>
      </c>
      <c r="C1705">
        <v>4.6779999999999999</v>
      </c>
      <c r="D1705">
        <v>0</v>
      </c>
      <c r="E1705">
        <v>2312</v>
      </c>
      <c r="F1705">
        <v>66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 x14ac:dyDescent="0.3">
      <c r="A1706" s="2">
        <v>43957.916666666701</v>
      </c>
      <c r="B1706">
        <v>4.5890000000000004</v>
      </c>
      <c r="C1706">
        <v>4.6639999999999997</v>
      </c>
      <c r="D1706">
        <v>0</v>
      </c>
      <c r="E1706">
        <v>2312</v>
      </c>
      <c r="F1706">
        <v>66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 x14ac:dyDescent="0.3">
      <c r="A1707" s="2">
        <v>43957.920138888898</v>
      </c>
      <c r="B1707">
        <v>4.5890000000000004</v>
      </c>
      <c r="C1707">
        <v>4.657</v>
      </c>
      <c r="D1707">
        <v>0</v>
      </c>
      <c r="E1707">
        <v>2307</v>
      </c>
      <c r="F1707">
        <v>66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 x14ac:dyDescent="0.3">
      <c r="A1708" s="2">
        <v>43957.923611111102</v>
      </c>
      <c r="B1708">
        <v>4.9420000000000002</v>
      </c>
      <c r="C1708">
        <v>4.6550000000000002</v>
      </c>
      <c r="D1708">
        <v>0</v>
      </c>
      <c r="E1708">
        <v>2307</v>
      </c>
      <c r="F1708">
        <v>66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 x14ac:dyDescent="0.3">
      <c r="A1709" s="2">
        <v>43957.927083333299</v>
      </c>
      <c r="B1709">
        <v>4.5890000000000004</v>
      </c>
      <c r="C1709">
        <v>4.6539999999999999</v>
      </c>
      <c r="D1709">
        <v>0</v>
      </c>
      <c r="E1709">
        <v>2307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 x14ac:dyDescent="0.3">
      <c r="A1710" s="2">
        <v>43957.930555555598</v>
      </c>
      <c r="B1710">
        <v>4.5890000000000004</v>
      </c>
      <c r="C1710">
        <v>4.649</v>
      </c>
      <c r="D1710">
        <v>0</v>
      </c>
      <c r="E1710">
        <v>2307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 x14ac:dyDescent="0.3">
      <c r="A1711" s="2">
        <v>43957.934027777803</v>
      </c>
      <c r="B1711">
        <v>4.5890000000000004</v>
      </c>
      <c r="C1711">
        <v>4.6379999999999999</v>
      </c>
      <c r="D1711">
        <v>0</v>
      </c>
      <c r="E1711">
        <v>2307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 x14ac:dyDescent="0.3">
      <c r="A1712" s="2">
        <v>43957.9375</v>
      </c>
      <c r="B1712">
        <v>4.9420000000000002</v>
      </c>
      <c r="C1712">
        <v>4.6189999999999998</v>
      </c>
      <c r="D1712">
        <v>0</v>
      </c>
      <c r="E1712">
        <v>2307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 x14ac:dyDescent="0.3">
      <c r="A1713" s="2">
        <v>43957.940972222197</v>
      </c>
      <c r="B1713">
        <v>4.5890000000000004</v>
      </c>
      <c r="C1713">
        <v>4.593</v>
      </c>
      <c r="D1713">
        <v>0</v>
      </c>
      <c r="E1713">
        <v>2312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 x14ac:dyDescent="0.3">
      <c r="A1714" s="2">
        <v>43957.944444444402</v>
      </c>
      <c r="B1714">
        <v>4.5890000000000004</v>
      </c>
      <c r="C1714">
        <v>4.5620000000000003</v>
      </c>
      <c r="D1714">
        <v>0</v>
      </c>
      <c r="E1714">
        <v>2312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 x14ac:dyDescent="0.3">
      <c r="A1715" s="2">
        <v>43957.947916666701</v>
      </c>
      <c r="B1715">
        <v>4.5890000000000004</v>
      </c>
      <c r="C1715">
        <v>4.53</v>
      </c>
      <c r="D1715">
        <v>0</v>
      </c>
      <c r="E1715">
        <v>2312</v>
      </c>
      <c r="F1715">
        <v>66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 x14ac:dyDescent="0.3">
      <c r="A1716" s="2">
        <v>43957.951388888898</v>
      </c>
      <c r="B1716">
        <v>4.5890000000000004</v>
      </c>
      <c r="C1716">
        <v>4.4989999999999997</v>
      </c>
      <c r="D1716">
        <v>0</v>
      </c>
      <c r="E1716">
        <v>2317</v>
      </c>
      <c r="F1716">
        <v>66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 x14ac:dyDescent="0.3">
      <c r="A1717" s="2">
        <v>43957.954861111102</v>
      </c>
      <c r="B1717">
        <v>4.2519999999999998</v>
      </c>
      <c r="C1717">
        <v>4.4720000000000004</v>
      </c>
      <c r="D1717">
        <v>0</v>
      </c>
      <c r="E1717">
        <v>2323</v>
      </c>
      <c r="F1717">
        <v>66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 x14ac:dyDescent="0.3">
      <c r="A1718" s="2">
        <v>43957.958333333299</v>
      </c>
      <c r="B1718">
        <v>4.2519999999999998</v>
      </c>
      <c r="C1718">
        <v>4.4489999999999998</v>
      </c>
      <c r="D1718">
        <v>0</v>
      </c>
      <c r="E1718">
        <v>2323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 x14ac:dyDescent="0.3">
      <c r="A1719" s="2">
        <v>43957.961805555598</v>
      </c>
      <c r="B1719">
        <v>4.2519999999999998</v>
      </c>
      <c r="C1719">
        <v>4.4320000000000004</v>
      </c>
      <c r="D1719">
        <v>0</v>
      </c>
      <c r="E1719">
        <v>2323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 x14ac:dyDescent="0.3">
      <c r="A1720" s="2">
        <v>43957.965277777803</v>
      </c>
      <c r="B1720">
        <v>4.2519999999999998</v>
      </c>
      <c r="C1720">
        <v>4.4210000000000003</v>
      </c>
      <c r="D1720">
        <v>0</v>
      </c>
      <c r="E1720">
        <v>2323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 x14ac:dyDescent="0.3">
      <c r="A1721" s="2">
        <v>43957.96875</v>
      </c>
      <c r="B1721">
        <v>4.5890000000000004</v>
      </c>
      <c r="C1721">
        <v>4.4139999999999997</v>
      </c>
      <c r="D1721">
        <v>0</v>
      </c>
      <c r="E1721">
        <v>2323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 x14ac:dyDescent="0.3">
      <c r="A1722" s="2">
        <v>43957.972222222197</v>
      </c>
      <c r="B1722">
        <v>4.2519999999999998</v>
      </c>
      <c r="C1722">
        <v>4.4119999999999999</v>
      </c>
      <c r="D1722">
        <v>0</v>
      </c>
      <c r="E1722">
        <v>2323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 x14ac:dyDescent="0.3">
      <c r="A1723" s="2">
        <v>43957.975694444402</v>
      </c>
      <c r="B1723">
        <v>4.2519999999999998</v>
      </c>
      <c r="C1723">
        <v>4.4119999999999999</v>
      </c>
      <c r="D1723">
        <v>0</v>
      </c>
      <c r="E1723">
        <v>2328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 x14ac:dyDescent="0.3">
      <c r="A1724" s="2">
        <v>43957.979166666701</v>
      </c>
      <c r="B1724">
        <v>4.5890000000000004</v>
      </c>
      <c r="C1724">
        <v>4.4130000000000003</v>
      </c>
      <c r="D1724">
        <v>0</v>
      </c>
      <c r="E1724">
        <v>2328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 x14ac:dyDescent="0.3">
      <c r="A1725" s="2">
        <v>43957.982638888898</v>
      </c>
      <c r="B1725">
        <v>4.5890000000000004</v>
      </c>
      <c r="C1725">
        <v>4.4139999999999997</v>
      </c>
      <c r="D1725">
        <v>0</v>
      </c>
      <c r="E1725">
        <v>2333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 x14ac:dyDescent="0.3">
      <c r="A1726" s="2">
        <v>43957.986111111102</v>
      </c>
      <c r="B1726">
        <v>4.5890000000000004</v>
      </c>
      <c r="C1726">
        <v>4.4139999999999997</v>
      </c>
      <c r="D1726">
        <v>0</v>
      </c>
      <c r="E1726">
        <v>2333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 x14ac:dyDescent="0.3">
      <c r="A1727" s="2">
        <v>43957.989583333299</v>
      </c>
      <c r="B1727">
        <v>4.5890000000000004</v>
      </c>
      <c r="C1727">
        <v>4.4130000000000003</v>
      </c>
      <c r="D1727">
        <v>0</v>
      </c>
      <c r="E1727">
        <v>2328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 x14ac:dyDescent="0.3">
      <c r="A1728" s="2">
        <v>43957.993055555598</v>
      </c>
      <c r="B1728">
        <v>4.2519999999999998</v>
      </c>
      <c r="C1728">
        <v>4.4119999999999999</v>
      </c>
      <c r="D1728">
        <v>0</v>
      </c>
      <c r="E1728">
        <v>2328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 x14ac:dyDescent="0.3">
      <c r="A1729" s="2">
        <v>43957.996527777803</v>
      </c>
      <c r="B1729">
        <v>4.5890000000000004</v>
      </c>
      <c r="C1729">
        <v>4.41</v>
      </c>
      <c r="D1729">
        <v>0</v>
      </c>
      <c r="E1729">
        <v>2323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 x14ac:dyDescent="0.3">
      <c r="A1730" s="2">
        <v>43958</v>
      </c>
      <c r="B1730">
        <v>4.2519999999999998</v>
      </c>
      <c r="C1730">
        <v>4.4080000000000004</v>
      </c>
      <c r="D1730">
        <v>0</v>
      </c>
      <c r="E1730">
        <v>2323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 x14ac:dyDescent="0.3">
      <c r="A1731" s="2">
        <v>43958.003472222197</v>
      </c>
      <c r="B1731">
        <v>4.2519999999999998</v>
      </c>
      <c r="C1731">
        <v>4.407</v>
      </c>
      <c r="D1731">
        <v>0</v>
      </c>
      <c r="E1731">
        <v>2317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 x14ac:dyDescent="0.3">
      <c r="A1732" s="2">
        <v>43958.006944444402</v>
      </c>
      <c r="B1732">
        <v>4.2519999999999998</v>
      </c>
      <c r="C1732">
        <v>4.4080000000000004</v>
      </c>
      <c r="D1732">
        <v>0</v>
      </c>
      <c r="E1732">
        <v>2317</v>
      </c>
      <c r="F1732">
        <v>65.5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 x14ac:dyDescent="0.3">
      <c r="A1733" s="2">
        <v>43958.010416666701</v>
      </c>
      <c r="B1733">
        <v>4.2519999999999998</v>
      </c>
      <c r="C1733">
        <v>4.4130000000000003</v>
      </c>
      <c r="D1733">
        <v>0</v>
      </c>
      <c r="E1733">
        <v>2312</v>
      </c>
      <c r="F1733">
        <v>65.5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 x14ac:dyDescent="0.3">
      <c r="A1734" s="2">
        <v>43958.013888888898</v>
      </c>
      <c r="B1734">
        <v>4.2519999999999998</v>
      </c>
      <c r="C1734">
        <v>4.4249999999999998</v>
      </c>
      <c r="D1734">
        <v>0</v>
      </c>
      <c r="E1734">
        <v>2312</v>
      </c>
      <c r="F1734">
        <v>65.5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 x14ac:dyDescent="0.3">
      <c r="A1735" s="2">
        <v>43958.017361111102</v>
      </c>
      <c r="B1735">
        <v>4.5890000000000004</v>
      </c>
      <c r="C1735">
        <v>4.4480000000000004</v>
      </c>
      <c r="D1735">
        <v>0</v>
      </c>
      <c r="E1735">
        <v>2317</v>
      </c>
      <c r="F1735">
        <v>65.400000000000006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 x14ac:dyDescent="0.3">
      <c r="A1736" s="2">
        <v>43958.020833333299</v>
      </c>
      <c r="B1736">
        <v>4.5890000000000004</v>
      </c>
      <c r="C1736">
        <v>4.484</v>
      </c>
      <c r="D1736">
        <v>0</v>
      </c>
      <c r="E1736">
        <v>2317</v>
      </c>
      <c r="F1736">
        <v>65.3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 x14ac:dyDescent="0.3">
      <c r="A1737" s="2">
        <v>43958.024305555598</v>
      </c>
      <c r="B1737">
        <v>4.5890000000000004</v>
      </c>
      <c r="C1737">
        <v>4.53</v>
      </c>
      <c r="D1737">
        <v>0</v>
      </c>
      <c r="E1737">
        <v>2312</v>
      </c>
      <c r="F1737">
        <v>65.3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 x14ac:dyDescent="0.3">
      <c r="A1738" s="2">
        <v>43958.027777777803</v>
      </c>
      <c r="B1738">
        <v>4.5890000000000004</v>
      </c>
      <c r="C1738">
        <v>4.585</v>
      </c>
      <c r="D1738">
        <v>0</v>
      </c>
      <c r="E1738">
        <v>2307</v>
      </c>
      <c r="F1738">
        <v>65.3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 x14ac:dyDescent="0.3">
      <c r="A1739" s="2">
        <v>43958.03125</v>
      </c>
      <c r="B1739">
        <v>4.5890000000000004</v>
      </c>
      <c r="C1739">
        <v>4.641</v>
      </c>
      <c r="D1739">
        <v>0</v>
      </c>
      <c r="E1739">
        <v>2307</v>
      </c>
      <c r="F1739">
        <v>65.3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 x14ac:dyDescent="0.3">
      <c r="A1740" s="2">
        <v>43958.034722222197</v>
      </c>
      <c r="B1740">
        <v>4.5890000000000004</v>
      </c>
      <c r="C1740">
        <v>4.6920000000000002</v>
      </c>
      <c r="D1740">
        <v>0</v>
      </c>
      <c r="E1740">
        <v>2307</v>
      </c>
      <c r="F1740">
        <v>65.3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 x14ac:dyDescent="0.3">
      <c r="A1741" s="2">
        <v>43958.038194444402</v>
      </c>
      <c r="B1741">
        <v>4.5890000000000004</v>
      </c>
      <c r="C1741">
        <v>4.734</v>
      </c>
      <c r="D1741">
        <v>0</v>
      </c>
      <c r="E1741">
        <v>2307</v>
      </c>
      <c r="F1741">
        <v>65.3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 x14ac:dyDescent="0.3">
      <c r="A1742" s="2">
        <v>43958.041666666701</v>
      </c>
      <c r="B1742">
        <v>4.9420000000000002</v>
      </c>
      <c r="C1742">
        <v>4.7640000000000002</v>
      </c>
      <c r="D1742">
        <v>0</v>
      </c>
      <c r="E1742">
        <v>2307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 x14ac:dyDescent="0.3">
      <c r="A1743" s="2">
        <v>43958.045138888898</v>
      </c>
      <c r="B1743">
        <v>5.31</v>
      </c>
      <c r="C1743">
        <v>4.782</v>
      </c>
      <c r="D1743">
        <v>0</v>
      </c>
      <c r="E1743">
        <v>2307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 x14ac:dyDescent="0.3">
      <c r="A1744" s="2">
        <v>43958.048611111102</v>
      </c>
      <c r="B1744">
        <v>4.9420000000000002</v>
      </c>
      <c r="C1744">
        <v>4.7889999999999997</v>
      </c>
      <c r="D1744">
        <v>0</v>
      </c>
      <c r="E1744">
        <v>2307</v>
      </c>
      <c r="F1744">
        <v>65.099999999999994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 x14ac:dyDescent="0.3">
      <c r="A1745" s="2">
        <v>43958.052083333299</v>
      </c>
      <c r="B1745">
        <v>4.9420000000000002</v>
      </c>
      <c r="C1745">
        <v>4.7859999999999996</v>
      </c>
      <c r="D1745">
        <v>0</v>
      </c>
      <c r="E1745">
        <v>2301</v>
      </c>
      <c r="F1745">
        <v>65.099999999999994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 x14ac:dyDescent="0.3">
      <c r="A1746" s="2">
        <v>43958.055555555598</v>
      </c>
      <c r="B1746">
        <v>4.9420000000000002</v>
      </c>
      <c r="C1746">
        <v>4.7729999999999997</v>
      </c>
      <c r="D1746">
        <v>0</v>
      </c>
      <c r="E1746">
        <v>2307</v>
      </c>
      <c r="F1746">
        <v>65.099999999999994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 x14ac:dyDescent="0.3">
      <c r="A1747" s="2">
        <v>43958.059027777803</v>
      </c>
      <c r="B1747">
        <v>4.5890000000000004</v>
      </c>
      <c r="C1747">
        <v>4.7460000000000004</v>
      </c>
      <c r="D1747">
        <v>0</v>
      </c>
      <c r="E1747">
        <v>2307</v>
      </c>
      <c r="F1747">
        <v>65.099999999999994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 x14ac:dyDescent="0.3">
      <c r="A1748" s="2">
        <v>43958.0625</v>
      </c>
      <c r="B1748">
        <v>4.5890000000000004</v>
      </c>
      <c r="C1748">
        <v>4.7030000000000003</v>
      </c>
      <c r="D1748">
        <v>0</v>
      </c>
      <c r="E1748">
        <v>2307</v>
      </c>
      <c r="F1748">
        <v>65.099999999999994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 x14ac:dyDescent="0.3">
      <c r="A1749" s="2">
        <v>43958.065972222197</v>
      </c>
      <c r="B1749">
        <v>4.5890000000000004</v>
      </c>
      <c r="C1749">
        <v>4.6440000000000001</v>
      </c>
      <c r="D1749">
        <v>0</v>
      </c>
      <c r="E1749">
        <v>2307</v>
      </c>
      <c r="F1749">
        <v>65.099999999999994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 x14ac:dyDescent="0.3">
      <c r="A1750" s="2">
        <v>43958.069444444402</v>
      </c>
      <c r="B1750">
        <v>4.5890000000000004</v>
      </c>
      <c r="C1750">
        <v>4.57</v>
      </c>
      <c r="D1750">
        <v>0</v>
      </c>
      <c r="E1750">
        <v>2307</v>
      </c>
      <c r="F1750">
        <v>65.099999999999994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 x14ac:dyDescent="0.3">
      <c r="A1751" s="2">
        <v>43958.072916666701</v>
      </c>
      <c r="B1751">
        <v>4.5890000000000004</v>
      </c>
      <c r="C1751">
        <v>4.4859999999999998</v>
      </c>
      <c r="D1751">
        <v>0</v>
      </c>
      <c r="E1751">
        <v>2301</v>
      </c>
      <c r="F1751">
        <v>64.900000000000006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 x14ac:dyDescent="0.3">
      <c r="A1752" s="2">
        <v>43958.076388888898</v>
      </c>
      <c r="B1752">
        <v>4.2519999999999998</v>
      </c>
      <c r="C1752">
        <v>4.3970000000000002</v>
      </c>
      <c r="D1752">
        <v>0</v>
      </c>
      <c r="E1752">
        <v>2301</v>
      </c>
      <c r="F1752">
        <v>64.900000000000006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 x14ac:dyDescent="0.3">
      <c r="A1753" s="2">
        <v>43958.079861111102</v>
      </c>
      <c r="B1753">
        <v>4.5890000000000004</v>
      </c>
      <c r="C1753">
        <v>4.3090000000000002</v>
      </c>
      <c r="D1753">
        <v>0</v>
      </c>
      <c r="E1753">
        <v>2301</v>
      </c>
      <c r="F1753">
        <v>64.900000000000006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 x14ac:dyDescent="0.3">
      <c r="A1754" s="2">
        <v>43958.083333333299</v>
      </c>
      <c r="B1754">
        <v>4.2519999999999998</v>
      </c>
      <c r="C1754">
        <v>4.2240000000000002</v>
      </c>
      <c r="D1754">
        <v>0</v>
      </c>
      <c r="E1754">
        <v>2301</v>
      </c>
      <c r="F1754">
        <v>64.900000000000006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 x14ac:dyDescent="0.3">
      <c r="A1755" s="2">
        <v>43958.086805555598</v>
      </c>
      <c r="B1755">
        <v>3.93</v>
      </c>
      <c r="C1755">
        <v>4.1449999999999996</v>
      </c>
      <c r="D1755">
        <v>0</v>
      </c>
      <c r="E1755">
        <v>2301</v>
      </c>
      <c r="F1755">
        <v>64.900000000000006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 x14ac:dyDescent="0.3">
      <c r="A1756" s="2">
        <v>43958.090277777803</v>
      </c>
      <c r="B1756">
        <v>3.93</v>
      </c>
      <c r="C1756">
        <v>4.07</v>
      </c>
      <c r="D1756">
        <v>0</v>
      </c>
      <c r="E1756">
        <v>2286</v>
      </c>
      <c r="F1756">
        <v>64.900000000000006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 x14ac:dyDescent="0.3">
      <c r="A1757" s="2">
        <v>43958.09375</v>
      </c>
      <c r="B1757">
        <v>3.6230000000000002</v>
      </c>
      <c r="C1757">
        <v>3.9980000000000002</v>
      </c>
      <c r="D1757">
        <v>0</v>
      </c>
      <c r="E1757">
        <v>2280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 x14ac:dyDescent="0.3">
      <c r="A1758" s="2">
        <v>43958.097222222197</v>
      </c>
      <c r="B1758">
        <v>3.93</v>
      </c>
      <c r="C1758">
        <v>3.9319999999999999</v>
      </c>
      <c r="D1758">
        <v>0</v>
      </c>
      <c r="E1758">
        <v>2280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 x14ac:dyDescent="0.3">
      <c r="A1759" s="2">
        <v>43958.100694444402</v>
      </c>
      <c r="B1759">
        <v>3.6230000000000002</v>
      </c>
      <c r="C1759">
        <v>3.8719999999999999</v>
      </c>
      <c r="D1759">
        <v>0</v>
      </c>
      <c r="E1759">
        <v>2280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 x14ac:dyDescent="0.3">
      <c r="A1760" s="2">
        <v>43958.104166666701</v>
      </c>
      <c r="B1760">
        <v>3.93</v>
      </c>
      <c r="C1760">
        <v>3.823</v>
      </c>
      <c r="D1760">
        <v>0</v>
      </c>
      <c r="E1760">
        <v>2275</v>
      </c>
      <c r="F1760">
        <v>64.8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 x14ac:dyDescent="0.3">
      <c r="A1761" s="2">
        <v>43958.107638888898</v>
      </c>
      <c r="B1761">
        <v>3.93</v>
      </c>
      <c r="C1761">
        <v>3.7850000000000001</v>
      </c>
      <c r="D1761">
        <v>0</v>
      </c>
      <c r="E1761">
        <v>2280</v>
      </c>
      <c r="F1761">
        <v>64.8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 x14ac:dyDescent="0.3">
      <c r="A1762" s="2">
        <v>43958.111111111102</v>
      </c>
      <c r="B1762">
        <v>3.6230000000000002</v>
      </c>
      <c r="C1762">
        <v>3.7589999999999999</v>
      </c>
      <c r="D1762">
        <v>0</v>
      </c>
      <c r="E1762">
        <v>2280</v>
      </c>
      <c r="F1762">
        <v>64.8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 x14ac:dyDescent="0.3">
      <c r="A1763" s="2">
        <v>43958.114583333299</v>
      </c>
      <c r="B1763">
        <v>3.6230000000000002</v>
      </c>
      <c r="C1763">
        <v>3.7410000000000001</v>
      </c>
      <c r="D1763">
        <v>0</v>
      </c>
      <c r="E1763">
        <v>2275</v>
      </c>
      <c r="F1763">
        <v>64.7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 x14ac:dyDescent="0.3">
      <c r="A1764" s="2">
        <v>43958.118055555598</v>
      </c>
      <c r="B1764">
        <v>3.6230000000000002</v>
      </c>
      <c r="C1764">
        <v>3.7250000000000001</v>
      </c>
      <c r="D1764">
        <v>0</v>
      </c>
      <c r="E1764">
        <v>2270</v>
      </c>
      <c r="F1764">
        <v>64.599999999999994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 x14ac:dyDescent="0.3">
      <c r="A1765" s="2">
        <v>43958.121527777803</v>
      </c>
      <c r="B1765">
        <v>3.6230000000000002</v>
      </c>
      <c r="C1765">
        <v>3.7090000000000001</v>
      </c>
      <c r="D1765">
        <v>0</v>
      </c>
      <c r="E1765">
        <v>2270</v>
      </c>
      <c r="F1765">
        <v>64.599999999999994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 x14ac:dyDescent="0.3">
      <c r="A1766" s="2">
        <v>43958.125</v>
      </c>
      <c r="B1766">
        <v>3.6230000000000002</v>
      </c>
      <c r="C1766">
        <v>3.6949999999999998</v>
      </c>
      <c r="D1766">
        <v>0</v>
      </c>
      <c r="E1766">
        <v>2270</v>
      </c>
      <c r="F1766">
        <v>64.599999999999994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 x14ac:dyDescent="0.3">
      <c r="A1767" s="2">
        <v>43958.128472222197</v>
      </c>
      <c r="B1767">
        <v>3.6230000000000002</v>
      </c>
      <c r="C1767">
        <v>3.694</v>
      </c>
      <c r="D1767">
        <v>0</v>
      </c>
      <c r="E1767">
        <v>2270</v>
      </c>
      <c r="F1767">
        <v>64.599999999999994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 x14ac:dyDescent="0.3">
      <c r="A1768" s="2">
        <v>43958.131944444402</v>
      </c>
      <c r="B1768">
        <v>3.93</v>
      </c>
      <c r="C1768">
        <v>3.7330000000000001</v>
      </c>
      <c r="D1768">
        <v>0</v>
      </c>
      <c r="E1768">
        <v>2270</v>
      </c>
      <c r="F1768">
        <v>64.599999999999994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 x14ac:dyDescent="0.3">
      <c r="A1769" s="2">
        <v>43958.135416666701</v>
      </c>
      <c r="B1769">
        <v>3.6230000000000002</v>
      </c>
      <c r="C1769">
        <v>3.8519999999999999</v>
      </c>
      <c r="D1769">
        <v>0</v>
      </c>
      <c r="E1769">
        <v>2270</v>
      </c>
      <c r="F1769">
        <v>64.599999999999994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 x14ac:dyDescent="0.3">
      <c r="A1770" s="2">
        <v>43958.138888888898</v>
      </c>
      <c r="B1770">
        <v>3.93</v>
      </c>
      <c r="C1770">
        <v>4.1040000000000001</v>
      </c>
      <c r="D1770">
        <v>0</v>
      </c>
      <c r="E1770">
        <v>2270</v>
      </c>
      <c r="F1770">
        <v>64.599999999999994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 x14ac:dyDescent="0.3">
      <c r="A1771" s="2">
        <v>43958.142361111102</v>
      </c>
      <c r="B1771">
        <v>3.6230000000000002</v>
      </c>
      <c r="C1771">
        <v>4.5529999999999999</v>
      </c>
      <c r="D1771">
        <v>0</v>
      </c>
      <c r="E1771">
        <v>2270</v>
      </c>
      <c r="F1771">
        <v>64.599999999999994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 x14ac:dyDescent="0.3">
      <c r="A1772" s="2">
        <v>43958.145833333299</v>
      </c>
      <c r="B1772">
        <v>3.93</v>
      </c>
      <c r="C1772">
        <v>3.93</v>
      </c>
      <c r="D1772">
        <v>0</v>
      </c>
      <c r="E1772">
        <v>2270</v>
      </c>
      <c r="F1772">
        <v>64.599999999999994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 x14ac:dyDescent="0.3">
      <c r="A1773" s="2">
        <v>43958.149305555598</v>
      </c>
      <c r="B1773">
        <v>4.2519999999999998</v>
      </c>
      <c r="C1773">
        <v>4.2519999999999998</v>
      </c>
      <c r="D1773">
        <v>0</v>
      </c>
      <c r="E1773">
        <v>2270</v>
      </c>
      <c r="F1773">
        <v>64.599999999999994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 x14ac:dyDescent="0.3">
      <c r="A1774" s="2">
        <v>43958.152777777803</v>
      </c>
      <c r="B1774">
        <v>5.6950000000000003</v>
      </c>
      <c r="C1774">
        <v>4.8440000000000003</v>
      </c>
      <c r="D1774">
        <v>0.85099999999999998</v>
      </c>
      <c r="E1774">
        <v>2249</v>
      </c>
      <c r="F1774">
        <v>64.599999999999994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 x14ac:dyDescent="0.3">
      <c r="A1775" s="2">
        <v>43958.15625</v>
      </c>
      <c r="B1775">
        <v>8.3520000000000003</v>
      </c>
      <c r="C1775">
        <v>4.8680000000000003</v>
      </c>
      <c r="D1775">
        <v>3.78</v>
      </c>
      <c r="E1775">
        <v>2259</v>
      </c>
      <c r="F1775">
        <v>64.599999999999994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 x14ac:dyDescent="0.3">
      <c r="A1776" s="2">
        <v>43958.159722222197</v>
      </c>
      <c r="B1776">
        <v>11.49</v>
      </c>
      <c r="C1776">
        <v>4.92</v>
      </c>
      <c r="D1776">
        <v>6.57</v>
      </c>
      <c r="E1776">
        <v>2265</v>
      </c>
      <c r="F1776">
        <v>64.599999999999994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 x14ac:dyDescent="0.3">
      <c r="A1777" s="2">
        <v>43958.163194444402</v>
      </c>
      <c r="B1777">
        <v>12.098000000000001</v>
      </c>
      <c r="C1777">
        <v>4.9880000000000004</v>
      </c>
      <c r="D1777">
        <v>7.11</v>
      </c>
      <c r="E1777">
        <v>2270</v>
      </c>
      <c r="F1777">
        <v>64.599999999999994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 x14ac:dyDescent="0.3">
      <c r="A1778" s="2">
        <v>43958.166666666701</v>
      </c>
      <c r="B1778">
        <v>12.098000000000001</v>
      </c>
      <c r="C1778">
        <v>5.0590000000000002</v>
      </c>
      <c r="D1778">
        <v>7.0389999999999997</v>
      </c>
      <c r="E1778">
        <v>2265</v>
      </c>
      <c r="F1778">
        <v>64.599999999999994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 x14ac:dyDescent="0.3">
      <c r="A1779" s="2">
        <v>43958.170138888898</v>
      </c>
      <c r="B1779">
        <v>10.901</v>
      </c>
      <c r="C1779">
        <v>5.1230000000000002</v>
      </c>
      <c r="D1779">
        <v>5.6790000000000003</v>
      </c>
      <c r="E1779">
        <v>2275</v>
      </c>
      <c r="F1779">
        <v>64.599999999999994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 x14ac:dyDescent="0.3">
      <c r="A1780" s="2">
        <v>43958.173611111102</v>
      </c>
      <c r="B1780">
        <v>10.33</v>
      </c>
      <c r="C1780">
        <v>5.1779999999999999</v>
      </c>
      <c r="D1780">
        <v>5.3040000000000003</v>
      </c>
      <c r="E1780">
        <v>2280</v>
      </c>
      <c r="F1780">
        <v>64.599999999999994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 x14ac:dyDescent="0.3">
      <c r="A1781" s="2">
        <v>43958.177083333299</v>
      </c>
      <c r="B1781">
        <v>9.2439999999999998</v>
      </c>
      <c r="C1781">
        <v>5.2290000000000001</v>
      </c>
      <c r="D1781">
        <v>4.8079999999999998</v>
      </c>
      <c r="E1781">
        <v>2275</v>
      </c>
      <c r="F1781">
        <v>64.400000000000006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 x14ac:dyDescent="0.3">
      <c r="A1782" s="2">
        <v>43958.180555555598</v>
      </c>
      <c r="B1782">
        <v>8.8550000000000004</v>
      </c>
      <c r="C1782">
        <v>5.2750000000000004</v>
      </c>
      <c r="D1782">
        <v>4.2949999999999999</v>
      </c>
      <c r="E1782">
        <v>2280</v>
      </c>
      <c r="F1782">
        <v>64.400000000000006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 x14ac:dyDescent="0.3">
      <c r="A1783" s="2">
        <v>43958.184027777803</v>
      </c>
      <c r="B1783">
        <v>8.8550000000000004</v>
      </c>
      <c r="C1783">
        <v>5.3159999999999998</v>
      </c>
      <c r="D1783">
        <v>3.8159999999999998</v>
      </c>
      <c r="E1783">
        <v>2280</v>
      </c>
      <c r="F1783">
        <v>64.400000000000006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 x14ac:dyDescent="0.3">
      <c r="A1784" s="2">
        <v>43958.1875</v>
      </c>
      <c r="B1784">
        <v>8.8550000000000004</v>
      </c>
      <c r="C1784">
        <v>5.3520000000000003</v>
      </c>
      <c r="D1784">
        <v>3.3860000000000001</v>
      </c>
      <c r="E1784">
        <v>2280</v>
      </c>
      <c r="F1784">
        <v>64.400000000000006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 x14ac:dyDescent="0.3">
      <c r="A1785" s="2">
        <v>43958.190972222197</v>
      </c>
      <c r="B1785">
        <v>8.3520000000000003</v>
      </c>
      <c r="C1785">
        <v>5.3840000000000003</v>
      </c>
      <c r="D1785">
        <v>3.0009999999999999</v>
      </c>
      <c r="E1785">
        <v>2286</v>
      </c>
      <c r="F1785">
        <v>64.400000000000006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 x14ac:dyDescent="0.3">
      <c r="A1786" s="2">
        <v>43958.194444444402</v>
      </c>
      <c r="B1786">
        <v>7.8659999999999997</v>
      </c>
      <c r="C1786">
        <v>5.4130000000000003</v>
      </c>
      <c r="D1786">
        <v>2.6539999999999999</v>
      </c>
      <c r="E1786">
        <v>2291</v>
      </c>
      <c r="F1786">
        <v>64.400000000000006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 x14ac:dyDescent="0.3">
      <c r="A1787" s="2">
        <v>43958.197916666701</v>
      </c>
      <c r="B1787">
        <v>7.3979999999999997</v>
      </c>
      <c r="C1787">
        <v>5.4379999999999997</v>
      </c>
      <c r="D1787">
        <v>2.3370000000000002</v>
      </c>
      <c r="E1787">
        <v>2291</v>
      </c>
      <c r="F1787">
        <v>64.400000000000006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 x14ac:dyDescent="0.3">
      <c r="A1788" s="2">
        <v>43958.201388888898</v>
      </c>
      <c r="B1788">
        <v>6.9470000000000001</v>
      </c>
      <c r="C1788">
        <v>5.46</v>
      </c>
      <c r="D1788">
        <v>2.0470000000000002</v>
      </c>
      <c r="E1788">
        <v>2296</v>
      </c>
      <c r="F1788">
        <v>64.400000000000006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 x14ac:dyDescent="0.3">
      <c r="A1789" s="2">
        <v>43958.204861111102</v>
      </c>
      <c r="B1789">
        <v>6.9470000000000001</v>
      </c>
      <c r="C1789">
        <v>5.4790000000000001</v>
      </c>
      <c r="D1789">
        <v>1.7809999999999999</v>
      </c>
      <c r="E1789">
        <v>2296</v>
      </c>
      <c r="F1789">
        <v>64.599999999999994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 x14ac:dyDescent="0.3">
      <c r="A1790" s="2">
        <v>43958.208333333299</v>
      </c>
      <c r="B1790">
        <v>6.5129999999999999</v>
      </c>
      <c r="C1790">
        <v>5.4960000000000004</v>
      </c>
      <c r="D1790">
        <v>1.536</v>
      </c>
      <c r="E1790">
        <v>2291</v>
      </c>
      <c r="F1790">
        <v>64.599999999999994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 x14ac:dyDescent="0.3">
      <c r="A1791" s="2">
        <v>43958.211805555598</v>
      </c>
      <c r="B1791">
        <v>6.5129999999999999</v>
      </c>
      <c r="C1791">
        <v>5.51</v>
      </c>
      <c r="D1791">
        <v>1.3129999999999999</v>
      </c>
      <c r="E1791">
        <v>2291</v>
      </c>
      <c r="F1791">
        <v>64.599999999999994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 x14ac:dyDescent="0.3">
      <c r="A1792" s="2">
        <v>43958.215277777803</v>
      </c>
      <c r="B1792">
        <v>6.5129999999999999</v>
      </c>
      <c r="C1792">
        <v>5.5220000000000002</v>
      </c>
      <c r="D1792">
        <v>1.1140000000000001</v>
      </c>
      <c r="E1792">
        <v>2296</v>
      </c>
      <c r="F1792">
        <v>64.599999999999994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 x14ac:dyDescent="0.3">
      <c r="A1793" s="2">
        <v>43958.21875</v>
      </c>
      <c r="B1793">
        <v>6.5129999999999999</v>
      </c>
      <c r="C1793">
        <v>5.532</v>
      </c>
      <c r="D1793">
        <v>0.94</v>
      </c>
      <c r="E1793">
        <v>2291</v>
      </c>
      <c r="F1793">
        <v>64.599999999999994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 x14ac:dyDescent="0.3">
      <c r="A1794" s="2">
        <v>43958.222222222197</v>
      </c>
      <c r="B1794">
        <v>6.0960000000000001</v>
      </c>
      <c r="C1794">
        <v>5.5410000000000004</v>
      </c>
      <c r="D1794">
        <v>0.79</v>
      </c>
      <c r="E1794">
        <v>2296</v>
      </c>
      <c r="F1794">
        <v>64.7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 x14ac:dyDescent="0.3">
      <c r="A1795" s="2">
        <v>43958.225694444402</v>
      </c>
      <c r="B1795">
        <v>6.0960000000000001</v>
      </c>
      <c r="C1795">
        <v>5.548</v>
      </c>
      <c r="D1795">
        <v>0.66200000000000003</v>
      </c>
      <c r="E1795">
        <v>2286</v>
      </c>
      <c r="F1795">
        <v>64.8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 x14ac:dyDescent="0.3">
      <c r="A1796" s="2">
        <v>43958.229166666701</v>
      </c>
      <c r="B1796">
        <v>6.0960000000000001</v>
      </c>
      <c r="C1796">
        <v>5.5540000000000003</v>
      </c>
      <c r="D1796">
        <v>0.55100000000000005</v>
      </c>
      <c r="E1796">
        <v>2291</v>
      </c>
      <c r="F1796">
        <v>64.8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 x14ac:dyDescent="0.3">
      <c r="A1797" s="2">
        <v>43958.232638888898</v>
      </c>
      <c r="B1797">
        <v>6.0960000000000001</v>
      </c>
      <c r="C1797">
        <v>5.5590000000000002</v>
      </c>
      <c r="D1797">
        <v>0.45100000000000001</v>
      </c>
      <c r="E1797">
        <v>2291</v>
      </c>
      <c r="F1797">
        <v>64.8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 x14ac:dyDescent="0.3">
      <c r="A1798" s="2">
        <v>43958.236111111102</v>
      </c>
      <c r="B1798">
        <v>5.6950000000000003</v>
      </c>
      <c r="C1798">
        <v>5.5640000000000001</v>
      </c>
      <c r="D1798">
        <v>0.35399999999999998</v>
      </c>
      <c r="E1798">
        <v>2291</v>
      </c>
      <c r="F1798">
        <v>64.8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 x14ac:dyDescent="0.3">
      <c r="A1799" s="2">
        <v>43958.239583333299</v>
      </c>
      <c r="B1799">
        <v>5.6950000000000003</v>
      </c>
      <c r="C1799">
        <v>5.5670000000000002</v>
      </c>
      <c r="D1799">
        <v>0.25600000000000001</v>
      </c>
      <c r="E1799">
        <v>2291</v>
      </c>
      <c r="F1799">
        <v>64.8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 x14ac:dyDescent="0.3">
      <c r="A1800" s="2">
        <v>43958.243055555598</v>
      </c>
      <c r="B1800">
        <v>5.6950000000000003</v>
      </c>
      <c r="C1800">
        <v>5.5679999999999996</v>
      </c>
      <c r="D1800">
        <v>0.153</v>
      </c>
      <c r="E1800">
        <v>2286</v>
      </c>
      <c r="F1800">
        <v>64.8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 x14ac:dyDescent="0.3">
      <c r="A1801" s="2">
        <v>43958.246527777803</v>
      </c>
      <c r="B1801">
        <v>5.6950000000000003</v>
      </c>
      <c r="C1801">
        <v>5.5679999999999996</v>
      </c>
      <c r="D1801">
        <v>4.4999999999999998E-2</v>
      </c>
      <c r="E1801">
        <v>2291</v>
      </c>
      <c r="F1801">
        <v>64.8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 x14ac:dyDescent="0.3">
      <c r="A1802" s="2">
        <v>43958.25</v>
      </c>
      <c r="B1802">
        <v>5.6950000000000003</v>
      </c>
      <c r="C1802">
        <v>5.4969999999999999</v>
      </c>
      <c r="D1802">
        <v>0</v>
      </c>
      <c r="E1802">
        <v>2291</v>
      </c>
      <c r="F1802">
        <v>64.8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 x14ac:dyDescent="0.3">
      <c r="A1803" s="2">
        <v>43958.253472222197</v>
      </c>
      <c r="B1803">
        <v>5.31</v>
      </c>
      <c r="C1803">
        <v>5.3739999999999997</v>
      </c>
      <c r="D1803">
        <v>0</v>
      </c>
      <c r="E1803">
        <v>2291</v>
      </c>
      <c r="F1803">
        <v>64.8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 x14ac:dyDescent="0.3">
      <c r="A1804" s="2">
        <v>43958.256944444402</v>
      </c>
      <c r="B1804">
        <v>5.31</v>
      </c>
      <c r="C1804">
        <v>5.2469999999999999</v>
      </c>
      <c r="D1804">
        <v>0</v>
      </c>
      <c r="E1804">
        <v>2291</v>
      </c>
      <c r="F1804">
        <v>64.8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 x14ac:dyDescent="0.3">
      <c r="A1805" s="2">
        <v>43958.260416666701</v>
      </c>
      <c r="B1805">
        <v>4.9420000000000002</v>
      </c>
      <c r="C1805">
        <v>5.1159999999999997</v>
      </c>
      <c r="D1805">
        <v>0</v>
      </c>
      <c r="E1805">
        <v>2291</v>
      </c>
      <c r="F1805">
        <v>64.8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 x14ac:dyDescent="0.3">
      <c r="A1806" s="2">
        <v>43958.263888888898</v>
      </c>
      <c r="B1806">
        <v>4.9420000000000002</v>
      </c>
      <c r="C1806">
        <v>4.9850000000000003</v>
      </c>
      <c r="D1806">
        <v>0</v>
      </c>
      <c r="E1806">
        <v>2291</v>
      </c>
      <c r="F1806">
        <v>64.7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 x14ac:dyDescent="0.3">
      <c r="A1807" s="2">
        <v>43958.267361111102</v>
      </c>
      <c r="B1807">
        <v>4.9420000000000002</v>
      </c>
      <c r="C1807">
        <v>4.8559999999999999</v>
      </c>
      <c r="D1807">
        <v>0</v>
      </c>
      <c r="E1807">
        <v>2296</v>
      </c>
      <c r="F1807">
        <v>64.7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 x14ac:dyDescent="0.3">
      <c r="A1808" s="2">
        <v>43958.270833333299</v>
      </c>
      <c r="B1808">
        <v>4.5890000000000004</v>
      </c>
      <c r="C1808">
        <v>4.7329999999999997</v>
      </c>
      <c r="D1808">
        <v>0</v>
      </c>
      <c r="E1808">
        <v>2291</v>
      </c>
      <c r="F1808">
        <v>64.599999999999994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 x14ac:dyDescent="0.3">
      <c r="A1809" s="2">
        <v>43958.274305555598</v>
      </c>
      <c r="B1809">
        <v>4.2519999999999998</v>
      </c>
      <c r="C1809">
        <v>4.6180000000000003</v>
      </c>
      <c r="D1809">
        <v>0</v>
      </c>
      <c r="E1809">
        <v>2296</v>
      </c>
      <c r="F1809">
        <v>64.599999999999994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 x14ac:dyDescent="0.3">
      <c r="A1810" s="2">
        <v>43958.277777777803</v>
      </c>
      <c r="B1810">
        <v>4.2519999999999998</v>
      </c>
      <c r="C1810">
        <v>4.516</v>
      </c>
      <c r="D1810">
        <v>0</v>
      </c>
      <c r="E1810">
        <v>2291</v>
      </c>
      <c r="F1810">
        <v>64.599999999999994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 x14ac:dyDescent="0.3">
      <c r="A1811" s="2">
        <v>43958.28125</v>
      </c>
      <c r="B1811">
        <v>4.2519999999999998</v>
      </c>
      <c r="C1811">
        <v>4.4260000000000002</v>
      </c>
      <c r="D1811">
        <v>0</v>
      </c>
      <c r="E1811">
        <v>2291</v>
      </c>
      <c r="F1811">
        <v>64.599999999999994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 x14ac:dyDescent="0.3">
      <c r="A1812" s="2">
        <v>43958.284722222197</v>
      </c>
      <c r="B1812">
        <v>4.2519999999999998</v>
      </c>
      <c r="C1812">
        <v>4.351</v>
      </c>
      <c r="D1812">
        <v>0</v>
      </c>
      <c r="E1812">
        <v>2286</v>
      </c>
      <c r="F1812">
        <v>64.599999999999994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 x14ac:dyDescent="0.3">
      <c r="A1813" s="2">
        <v>43958.288194444402</v>
      </c>
      <c r="B1813">
        <v>4.2519999999999998</v>
      </c>
      <c r="C1813">
        <v>4.2889999999999997</v>
      </c>
      <c r="D1813">
        <v>0</v>
      </c>
      <c r="E1813">
        <v>2291</v>
      </c>
      <c r="F1813">
        <v>64.599999999999994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 x14ac:dyDescent="0.3">
      <c r="A1814" s="2">
        <v>43958.291666666701</v>
      </c>
      <c r="B1814">
        <v>3.93</v>
      </c>
      <c r="C1814">
        <v>4.2409999999999997</v>
      </c>
      <c r="D1814">
        <v>0</v>
      </c>
      <c r="E1814">
        <v>2291</v>
      </c>
      <c r="F1814">
        <v>64.599999999999994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 x14ac:dyDescent="0.3">
      <c r="A1815" s="2">
        <v>43958.295138888898</v>
      </c>
      <c r="B1815">
        <v>3.93</v>
      </c>
      <c r="C1815">
        <v>4.2130000000000001</v>
      </c>
      <c r="D1815">
        <v>0</v>
      </c>
      <c r="E1815">
        <v>2291</v>
      </c>
      <c r="F1815">
        <v>64.599999999999994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 x14ac:dyDescent="0.3">
      <c r="A1816" s="2">
        <v>43958.298611111102</v>
      </c>
      <c r="B1816">
        <v>4.2519999999999998</v>
      </c>
      <c r="C1816">
        <v>4.21</v>
      </c>
      <c r="D1816">
        <v>0</v>
      </c>
      <c r="E1816">
        <v>2286</v>
      </c>
      <c r="F1816">
        <v>64.599999999999994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 x14ac:dyDescent="0.3">
      <c r="A1817" s="2">
        <v>43958.302083333299</v>
      </c>
      <c r="B1817">
        <v>4.5890000000000004</v>
      </c>
      <c r="C1817">
        <v>4.2439999999999998</v>
      </c>
      <c r="D1817">
        <v>0</v>
      </c>
      <c r="E1817">
        <v>2286</v>
      </c>
      <c r="F1817">
        <v>64.599999999999994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 x14ac:dyDescent="0.3">
      <c r="A1818" s="2">
        <v>43958.305555555598</v>
      </c>
      <c r="B1818">
        <v>4.2519999999999998</v>
      </c>
      <c r="C1818">
        <v>4.3259999999999996</v>
      </c>
      <c r="D1818">
        <v>0</v>
      </c>
      <c r="E1818">
        <v>2291</v>
      </c>
      <c r="F1818">
        <v>64.5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 x14ac:dyDescent="0.3">
      <c r="A1819" s="2">
        <v>43958.309027777803</v>
      </c>
      <c r="B1819">
        <v>4.2519999999999998</v>
      </c>
      <c r="C1819">
        <v>4.4640000000000004</v>
      </c>
      <c r="D1819">
        <v>0</v>
      </c>
      <c r="E1819">
        <v>2291</v>
      </c>
      <c r="F1819">
        <v>64.400000000000006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 x14ac:dyDescent="0.3">
      <c r="A1820" s="2">
        <v>43958.3125</v>
      </c>
      <c r="B1820">
        <v>4.2519999999999998</v>
      </c>
      <c r="C1820">
        <v>4.6639999999999997</v>
      </c>
      <c r="D1820">
        <v>0</v>
      </c>
      <c r="E1820">
        <v>2291</v>
      </c>
      <c r="F1820">
        <v>64.400000000000006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 x14ac:dyDescent="0.3">
      <c r="A1821" s="2">
        <v>43958.315972222197</v>
      </c>
      <c r="B1821">
        <v>4.2519999999999998</v>
      </c>
      <c r="C1821">
        <v>4.9249999999999998</v>
      </c>
      <c r="D1821">
        <v>0</v>
      </c>
      <c r="E1821">
        <v>2286</v>
      </c>
      <c r="F1821">
        <v>64.400000000000006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 x14ac:dyDescent="0.3">
      <c r="A1822" s="2">
        <v>43958.319444444402</v>
      </c>
      <c r="B1822">
        <v>4.5890000000000004</v>
      </c>
      <c r="C1822">
        <v>5.24</v>
      </c>
      <c r="D1822">
        <v>0</v>
      </c>
      <c r="E1822">
        <v>2286</v>
      </c>
      <c r="F1822">
        <v>64.400000000000006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 x14ac:dyDescent="0.3">
      <c r="A1823" s="2">
        <v>43958.322916666701</v>
      </c>
      <c r="B1823">
        <v>4.9420000000000002</v>
      </c>
      <c r="C1823">
        <v>5.4009999999999998</v>
      </c>
      <c r="D1823">
        <v>0.19500000000000001</v>
      </c>
      <c r="E1823">
        <v>2286</v>
      </c>
      <c r="F1823">
        <v>64.400000000000006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 x14ac:dyDescent="0.3">
      <c r="A1824" s="2">
        <v>43958.326388888898</v>
      </c>
      <c r="B1824">
        <v>5.6950000000000003</v>
      </c>
      <c r="C1824">
        <v>5.4050000000000002</v>
      </c>
      <c r="D1824">
        <v>0.57499999999999996</v>
      </c>
      <c r="E1824">
        <v>2291</v>
      </c>
      <c r="F1824">
        <v>64.400000000000006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 x14ac:dyDescent="0.3">
      <c r="A1825" s="2">
        <v>43958.329861111102</v>
      </c>
      <c r="B1825">
        <v>6.5129999999999999</v>
      </c>
      <c r="C1825">
        <v>5.4130000000000003</v>
      </c>
      <c r="D1825">
        <v>0.96499999999999997</v>
      </c>
      <c r="E1825">
        <v>2291</v>
      </c>
      <c r="F1825">
        <v>64.400000000000006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 x14ac:dyDescent="0.3">
      <c r="A1826" s="2">
        <v>43958.333333333299</v>
      </c>
      <c r="B1826">
        <v>7.3979999999999997</v>
      </c>
      <c r="C1826">
        <v>5.4249999999999998</v>
      </c>
      <c r="D1826">
        <v>1.349</v>
      </c>
      <c r="E1826">
        <v>2291</v>
      </c>
      <c r="F1826">
        <v>64.400000000000006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 x14ac:dyDescent="0.3">
      <c r="A1827" s="2">
        <v>43958.336805555598</v>
      </c>
      <c r="B1827">
        <v>8.3520000000000003</v>
      </c>
      <c r="C1827">
        <v>5.4459999999999997</v>
      </c>
      <c r="D1827">
        <v>2.9060000000000001</v>
      </c>
      <c r="E1827">
        <v>2296</v>
      </c>
      <c r="F1827">
        <v>64.5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 x14ac:dyDescent="0.3">
      <c r="A1828" s="2">
        <v>43958.340277777803</v>
      </c>
      <c r="B1828">
        <v>8.3520000000000003</v>
      </c>
      <c r="C1828">
        <v>5.4710000000000001</v>
      </c>
      <c r="D1828">
        <v>2.0249999999999999</v>
      </c>
      <c r="E1828">
        <v>2291</v>
      </c>
      <c r="F1828">
        <v>64.599999999999994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 x14ac:dyDescent="0.3">
      <c r="A1829" s="2">
        <v>43958.34375</v>
      </c>
      <c r="B1829">
        <v>8.8550000000000004</v>
      </c>
      <c r="C1829">
        <v>5.4980000000000002</v>
      </c>
      <c r="D1829">
        <v>3.3570000000000002</v>
      </c>
      <c r="E1829">
        <v>2296</v>
      </c>
      <c r="F1829">
        <v>64.599999999999994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 x14ac:dyDescent="0.3">
      <c r="A1830" s="2">
        <v>43958.347222222197</v>
      </c>
      <c r="B1830">
        <v>9.2439999999999998</v>
      </c>
      <c r="C1830">
        <v>5.5330000000000004</v>
      </c>
      <c r="D1830">
        <v>3.7109999999999999</v>
      </c>
      <c r="E1830">
        <v>2301</v>
      </c>
      <c r="F1830">
        <v>64.599999999999994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 x14ac:dyDescent="0.3">
      <c r="A1831" s="2">
        <v>43958.350694444402</v>
      </c>
      <c r="B1831">
        <v>8.8550000000000004</v>
      </c>
      <c r="C1831">
        <v>5.5650000000000004</v>
      </c>
      <c r="D1831">
        <v>2.589</v>
      </c>
      <c r="E1831">
        <v>2301</v>
      </c>
      <c r="F1831">
        <v>64.599999999999994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 x14ac:dyDescent="0.3">
      <c r="A1832" s="2">
        <v>43958.354166666701</v>
      </c>
      <c r="B1832">
        <v>8.3520000000000003</v>
      </c>
      <c r="C1832">
        <v>5.5910000000000002</v>
      </c>
      <c r="D1832">
        <v>2.6160000000000001</v>
      </c>
      <c r="E1832">
        <v>2307</v>
      </c>
      <c r="F1832">
        <v>64.599999999999994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 x14ac:dyDescent="0.3">
      <c r="A1833" s="2">
        <v>43958.357638888898</v>
      </c>
      <c r="B1833">
        <v>8.3520000000000003</v>
      </c>
      <c r="C1833">
        <v>5.617</v>
      </c>
      <c r="D1833">
        <v>2.5579999999999998</v>
      </c>
      <c r="E1833">
        <v>2301</v>
      </c>
      <c r="F1833">
        <v>64.599999999999994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 x14ac:dyDescent="0.3">
      <c r="A1834" s="2">
        <v>43958.361111111102</v>
      </c>
      <c r="B1834">
        <v>8.3520000000000003</v>
      </c>
      <c r="C1834">
        <v>5.6420000000000003</v>
      </c>
      <c r="D1834">
        <v>2.4249999999999998</v>
      </c>
      <c r="E1834">
        <v>2296</v>
      </c>
      <c r="F1834">
        <v>64.599999999999994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 x14ac:dyDescent="0.3">
      <c r="A1835" s="2">
        <v>43958.364583333299</v>
      </c>
      <c r="B1835">
        <v>8.3520000000000003</v>
      </c>
      <c r="C1835">
        <v>5.6660000000000004</v>
      </c>
      <c r="D1835">
        <v>2.2349999999999999</v>
      </c>
      <c r="E1835">
        <v>2301</v>
      </c>
      <c r="F1835">
        <v>64.599999999999994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 x14ac:dyDescent="0.3">
      <c r="A1836" s="2">
        <v>43958.368055555598</v>
      </c>
      <c r="B1836">
        <v>7.3979999999999997</v>
      </c>
      <c r="C1836">
        <v>5.6870000000000003</v>
      </c>
      <c r="D1836">
        <v>2.0070000000000001</v>
      </c>
      <c r="E1836">
        <v>2296</v>
      </c>
      <c r="F1836">
        <v>64.599999999999994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 x14ac:dyDescent="0.3">
      <c r="A1837" s="2">
        <v>43958.371527777803</v>
      </c>
      <c r="B1837">
        <v>6.9470000000000001</v>
      </c>
      <c r="C1837">
        <v>5.7060000000000004</v>
      </c>
      <c r="D1837">
        <v>1.7589999999999999</v>
      </c>
      <c r="E1837">
        <v>2301</v>
      </c>
      <c r="F1837">
        <v>64.599999999999994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 x14ac:dyDescent="0.3">
      <c r="A1838" s="2">
        <v>43958.375</v>
      </c>
      <c r="B1838">
        <v>6.9470000000000001</v>
      </c>
      <c r="C1838">
        <v>5.7220000000000004</v>
      </c>
      <c r="D1838">
        <v>1.5069999999999999</v>
      </c>
      <c r="E1838">
        <v>2296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 x14ac:dyDescent="0.3">
      <c r="A1839" s="2">
        <v>43958.378472222197</v>
      </c>
      <c r="B1839">
        <v>6.5129999999999999</v>
      </c>
      <c r="C1839">
        <v>5.7359999999999998</v>
      </c>
      <c r="D1839">
        <v>1.264</v>
      </c>
      <c r="E1839">
        <v>2291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 x14ac:dyDescent="0.3">
      <c r="A1840" s="2">
        <v>43958.381944444402</v>
      </c>
      <c r="B1840">
        <v>6.5129999999999999</v>
      </c>
      <c r="C1840">
        <v>5.7480000000000002</v>
      </c>
      <c r="D1840">
        <v>1.036</v>
      </c>
      <c r="E1840">
        <v>2296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 x14ac:dyDescent="0.3">
      <c r="A1841" s="2">
        <v>43958.385416666701</v>
      </c>
      <c r="B1841">
        <v>6.5129999999999999</v>
      </c>
      <c r="C1841">
        <v>5.7569999999999997</v>
      </c>
      <c r="D1841">
        <v>0.82799999999999996</v>
      </c>
      <c r="E1841">
        <v>2301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 x14ac:dyDescent="0.3">
      <c r="A1842" s="2">
        <v>43958.388888888898</v>
      </c>
      <c r="B1842">
        <v>6.0960000000000001</v>
      </c>
      <c r="C1842">
        <v>5.7649999999999997</v>
      </c>
      <c r="D1842">
        <v>0.64200000000000002</v>
      </c>
      <c r="E1842">
        <v>2296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 x14ac:dyDescent="0.3">
      <c r="A1843" s="2">
        <v>43958.392361111102</v>
      </c>
      <c r="B1843">
        <v>6.0960000000000001</v>
      </c>
      <c r="C1843">
        <v>5.77</v>
      </c>
      <c r="D1843">
        <v>0.47799999999999998</v>
      </c>
      <c r="E1843">
        <v>2301</v>
      </c>
      <c r="F1843">
        <v>64.8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 x14ac:dyDescent="0.3">
      <c r="A1844" s="2">
        <v>43958.395833333299</v>
      </c>
      <c r="B1844">
        <v>6.0960000000000001</v>
      </c>
      <c r="C1844">
        <v>5.774</v>
      </c>
      <c r="D1844">
        <v>0.33400000000000002</v>
      </c>
      <c r="E1844">
        <v>2301</v>
      </c>
      <c r="F1844">
        <v>64.8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 x14ac:dyDescent="0.3">
      <c r="A1845" s="2">
        <v>43958.399305555598</v>
      </c>
      <c r="B1845">
        <v>5.6950000000000003</v>
      </c>
      <c r="C1845">
        <v>5.7770000000000001</v>
      </c>
      <c r="D1845">
        <v>0.20899999999999999</v>
      </c>
      <c r="E1845">
        <v>2296</v>
      </c>
      <c r="F1845">
        <v>64.8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 x14ac:dyDescent="0.3">
      <c r="A1846" s="2">
        <v>43958.402777777803</v>
      </c>
      <c r="B1846">
        <v>6.0960000000000001</v>
      </c>
      <c r="C1846">
        <v>5.7789999999999999</v>
      </c>
      <c r="D1846">
        <v>9.8000000000000004E-2</v>
      </c>
      <c r="E1846">
        <v>2301</v>
      </c>
      <c r="F1846">
        <v>64.8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 x14ac:dyDescent="0.3">
      <c r="A1847" s="2">
        <v>43958.40625</v>
      </c>
      <c r="B1847">
        <v>5.6950000000000003</v>
      </c>
      <c r="C1847">
        <v>5.7789999999999999</v>
      </c>
      <c r="D1847">
        <v>1E-3</v>
      </c>
      <c r="E1847">
        <v>2296</v>
      </c>
      <c r="F1847">
        <v>64.8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 x14ac:dyDescent="0.3">
      <c r="A1848" s="2">
        <v>43958.409722222197</v>
      </c>
      <c r="B1848">
        <v>5.6950000000000003</v>
      </c>
      <c r="C1848">
        <v>5.6920000000000002</v>
      </c>
      <c r="D1848">
        <v>0</v>
      </c>
      <c r="E1848">
        <v>2296</v>
      </c>
      <c r="F1848">
        <v>64.8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 x14ac:dyDescent="0.3">
      <c r="A1849" s="2">
        <v>43958.413194444402</v>
      </c>
      <c r="B1849">
        <v>5.31</v>
      </c>
      <c r="C1849">
        <v>5.6109999999999998</v>
      </c>
      <c r="D1849">
        <v>0</v>
      </c>
      <c r="E1849">
        <v>2301</v>
      </c>
      <c r="F1849">
        <v>64.900000000000006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 x14ac:dyDescent="0.3">
      <c r="A1850" s="2">
        <v>43958.416666666701</v>
      </c>
      <c r="B1850">
        <v>5.6950000000000003</v>
      </c>
      <c r="C1850">
        <v>5.5359999999999996</v>
      </c>
      <c r="D1850">
        <v>0</v>
      </c>
      <c r="E1850">
        <v>2301</v>
      </c>
      <c r="F1850">
        <v>64.900000000000006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 x14ac:dyDescent="0.3">
      <c r="A1851" s="2">
        <v>43958.420138888898</v>
      </c>
      <c r="B1851">
        <v>5.31</v>
      </c>
      <c r="C1851">
        <v>5.4630000000000001</v>
      </c>
      <c r="D1851">
        <v>0</v>
      </c>
      <c r="E1851">
        <v>2301</v>
      </c>
      <c r="F1851">
        <v>64.900000000000006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 x14ac:dyDescent="0.3">
      <c r="A1852" s="2">
        <v>43958.423611111102</v>
      </c>
      <c r="B1852">
        <v>4.9420000000000002</v>
      </c>
      <c r="C1852">
        <v>5.39</v>
      </c>
      <c r="D1852">
        <v>0</v>
      </c>
      <c r="E1852">
        <v>2301</v>
      </c>
      <c r="F1852">
        <v>64.900000000000006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 x14ac:dyDescent="0.3">
      <c r="A1853" s="2">
        <v>43958.427083333299</v>
      </c>
      <c r="B1853">
        <v>5.31</v>
      </c>
      <c r="C1853">
        <v>5.32</v>
      </c>
      <c r="D1853">
        <v>0</v>
      </c>
      <c r="E1853">
        <v>2307</v>
      </c>
      <c r="F1853">
        <v>64.900000000000006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 x14ac:dyDescent="0.3">
      <c r="A1854" s="2">
        <v>43958.430555555598</v>
      </c>
      <c r="B1854">
        <v>5.31</v>
      </c>
      <c r="C1854">
        <v>5.2519999999999998</v>
      </c>
      <c r="D1854">
        <v>0</v>
      </c>
      <c r="E1854">
        <v>2307</v>
      </c>
      <c r="F1854">
        <v>64.900000000000006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 x14ac:dyDescent="0.3">
      <c r="A1855" s="2">
        <v>43958.434027777803</v>
      </c>
      <c r="B1855">
        <v>5.31</v>
      </c>
      <c r="C1855">
        <v>5.1909999999999998</v>
      </c>
      <c r="D1855">
        <v>0</v>
      </c>
      <c r="E1855">
        <v>2312</v>
      </c>
      <c r="F1855">
        <v>64.900000000000006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 x14ac:dyDescent="0.3">
      <c r="A1856" s="2">
        <v>43958.4375</v>
      </c>
      <c r="B1856">
        <v>5.31</v>
      </c>
      <c r="C1856">
        <v>5.141</v>
      </c>
      <c r="D1856">
        <v>0</v>
      </c>
      <c r="E1856">
        <v>2312</v>
      </c>
      <c r="F1856">
        <v>64.900000000000006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 x14ac:dyDescent="0.3">
      <c r="A1857" s="2">
        <v>43958.440972222197</v>
      </c>
      <c r="B1857">
        <v>4.9420000000000002</v>
      </c>
      <c r="C1857">
        <v>5.1059999999999999</v>
      </c>
      <c r="D1857">
        <v>0</v>
      </c>
      <c r="E1857">
        <v>2312</v>
      </c>
      <c r="F1857">
        <v>64.900000000000006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 x14ac:dyDescent="0.3">
      <c r="A1858" s="2">
        <v>43958.444444444402</v>
      </c>
      <c r="B1858">
        <v>4.9420000000000002</v>
      </c>
      <c r="C1858">
        <v>5.09</v>
      </c>
      <c r="D1858">
        <v>0</v>
      </c>
      <c r="E1858">
        <v>2312</v>
      </c>
      <c r="F1858">
        <v>64.900000000000006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 x14ac:dyDescent="0.3">
      <c r="A1859" s="2">
        <v>43958.447916666701</v>
      </c>
      <c r="B1859">
        <v>4.9420000000000002</v>
      </c>
      <c r="C1859">
        <v>5.0940000000000003</v>
      </c>
      <c r="D1859">
        <v>0</v>
      </c>
      <c r="E1859">
        <v>2312</v>
      </c>
      <c r="F1859">
        <v>64.900000000000006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 x14ac:dyDescent="0.3">
      <c r="A1860" s="2">
        <v>43958.451388888898</v>
      </c>
      <c r="B1860">
        <v>4.9420000000000002</v>
      </c>
      <c r="C1860">
        <v>5.117</v>
      </c>
      <c r="D1860">
        <v>0</v>
      </c>
      <c r="E1860">
        <v>2312</v>
      </c>
      <c r="F1860">
        <v>65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 x14ac:dyDescent="0.3">
      <c r="A1861" s="2">
        <v>43958.454861111102</v>
      </c>
      <c r="B1861">
        <v>4.9420000000000002</v>
      </c>
      <c r="C1861">
        <v>5.157</v>
      </c>
      <c r="D1861">
        <v>0</v>
      </c>
      <c r="E1861">
        <v>2312</v>
      </c>
      <c r="F1861">
        <v>65.099999999999994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 x14ac:dyDescent="0.3">
      <c r="A1862" s="2">
        <v>43958.458333333299</v>
      </c>
      <c r="B1862">
        <v>4.9420000000000002</v>
      </c>
      <c r="C1862">
        <v>5.2089999999999996</v>
      </c>
      <c r="D1862">
        <v>0</v>
      </c>
      <c r="E1862">
        <v>2312</v>
      </c>
      <c r="F1862">
        <v>65.099999999999994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 x14ac:dyDescent="0.3">
      <c r="A1863" s="2">
        <v>43958.461805555598</v>
      </c>
      <c r="B1863">
        <v>4.9420000000000002</v>
      </c>
      <c r="C1863">
        <v>5.27</v>
      </c>
      <c r="D1863">
        <v>0</v>
      </c>
      <c r="E1863">
        <v>2312</v>
      </c>
      <c r="F1863">
        <v>65.099999999999994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 x14ac:dyDescent="0.3">
      <c r="A1864" s="2">
        <v>43958.465277777803</v>
      </c>
      <c r="B1864">
        <v>5.31</v>
      </c>
      <c r="C1864">
        <v>5.3310000000000004</v>
      </c>
      <c r="D1864">
        <v>0</v>
      </c>
      <c r="E1864">
        <v>2317</v>
      </c>
      <c r="F1864">
        <v>65.099999999999994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 x14ac:dyDescent="0.3">
      <c r="A1865" s="2">
        <v>43958.46875</v>
      </c>
      <c r="B1865">
        <v>5.6950000000000003</v>
      </c>
      <c r="C1865">
        <v>5.3890000000000002</v>
      </c>
      <c r="D1865">
        <v>0</v>
      </c>
      <c r="E1865">
        <v>2317</v>
      </c>
      <c r="F1865">
        <v>65.099999999999994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 x14ac:dyDescent="0.3">
      <c r="A1866" s="2">
        <v>43958.472222222197</v>
      </c>
      <c r="B1866">
        <v>5.6950000000000003</v>
      </c>
      <c r="C1866">
        <v>5.4370000000000003</v>
      </c>
      <c r="D1866">
        <v>0</v>
      </c>
      <c r="E1866">
        <v>2317</v>
      </c>
      <c r="F1866">
        <v>65.099999999999994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 x14ac:dyDescent="0.3">
      <c r="A1867" s="2">
        <v>43958.475694444402</v>
      </c>
      <c r="B1867">
        <v>5.6950000000000003</v>
      </c>
      <c r="C1867">
        <v>5.4740000000000002</v>
      </c>
      <c r="D1867">
        <v>0</v>
      </c>
      <c r="E1867">
        <v>2317</v>
      </c>
      <c r="F1867">
        <v>65.099999999999994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 x14ac:dyDescent="0.3">
      <c r="A1868" s="2">
        <v>43958.479166666701</v>
      </c>
      <c r="B1868">
        <v>6.0960000000000001</v>
      </c>
      <c r="C1868">
        <v>5.4969999999999999</v>
      </c>
      <c r="D1868">
        <v>0</v>
      </c>
      <c r="E1868">
        <v>2317</v>
      </c>
      <c r="F1868">
        <v>65.099999999999994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 x14ac:dyDescent="0.3">
      <c r="A1869" s="2">
        <v>43958.482638888898</v>
      </c>
      <c r="B1869">
        <v>6.0960000000000001</v>
      </c>
      <c r="C1869">
        <v>5.5030000000000001</v>
      </c>
      <c r="D1869">
        <v>0</v>
      </c>
      <c r="E1869">
        <v>2317</v>
      </c>
      <c r="F1869">
        <v>65.099999999999994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 x14ac:dyDescent="0.3">
      <c r="A1870" s="2">
        <v>43958.486111111102</v>
      </c>
      <c r="B1870">
        <v>5.6950000000000003</v>
      </c>
      <c r="C1870">
        <v>5.4889999999999999</v>
      </c>
      <c r="D1870">
        <v>0</v>
      </c>
      <c r="E1870">
        <v>2317</v>
      </c>
      <c r="F1870">
        <v>65.099999999999994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 x14ac:dyDescent="0.3">
      <c r="A1871" s="2">
        <v>43958.489583333299</v>
      </c>
      <c r="B1871">
        <v>5.31</v>
      </c>
      <c r="C1871">
        <v>5.4530000000000003</v>
      </c>
      <c r="D1871">
        <v>0</v>
      </c>
      <c r="E1871">
        <v>2317</v>
      </c>
      <c r="F1871">
        <v>65.099999999999994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 x14ac:dyDescent="0.3">
      <c r="A1872" s="2">
        <v>43958.493055555598</v>
      </c>
      <c r="B1872">
        <v>4.9420000000000002</v>
      </c>
      <c r="C1872">
        <v>5.3940000000000001</v>
      </c>
      <c r="D1872">
        <v>0</v>
      </c>
      <c r="E1872">
        <v>2312</v>
      </c>
      <c r="F1872">
        <v>65.099999999999994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 x14ac:dyDescent="0.3">
      <c r="A1873" s="2">
        <v>43958.496527777803</v>
      </c>
      <c r="B1873">
        <v>5.31</v>
      </c>
      <c r="C1873">
        <v>5.3170000000000002</v>
      </c>
      <c r="D1873">
        <v>0</v>
      </c>
      <c r="E1873">
        <v>2312</v>
      </c>
      <c r="F1873">
        <v>65.099999999999994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 x14ac:dyDescent="0.3">
      <c r="A1874" s="2">
        <v>43958.5</v>
      </c>
      <c r="B1874">
        <v>4.9420000000000002</v>
      </c>
      <c r="C1874">
        <v>5.2290000000000001</v>
      </c>
      <c r="D1874">
        <v>0</v>
      </c>
      <c r="E1874">
        <v>2312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 x14ac:dyDescent="0.3">
      <c r="A1875" s="2">
        <v>43958.503472222197</v>
      </c>
      <c r="B1875">
        <v>5.31</v>
      </c>
      <c r="C1875">
        <v>5.14</v>
      </c>
      <c r="D1875">
        <v>0</v>
      </c>
      <c r="E1875">
        <v>2312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 x14ac:dyDescent="0.3">
      <c r="A1876" s="2">
        <v>43958.506944444402</v>
      </c>
      <c r="B1876">
        <v>4.9420000000000002</v>
      </c>
      <c r="C1876">
        <v>5.0599999999999996</v>
      </c>
      <c r="D1876">
        <v>0</v>
      </c>
      <c r="E1876">
        <v>2312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 x14ac:dyDescent="0.3">
      <c r="A1877" s="2">
        <v>43958.510416666701</v>
      </c>
      <c r="B1877">
        <v>4.9420000000000002</v>
      </c>
      <c r="C1877">
        <v>4.9969999999999999</v>
      </c>
      <c r="D1877">
        <v>0</v>
      </c>
      <c r="E1877">
        <v>2307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 x14ac:dyDescent="0.3">
      <c r="A1878" s="2">
        <v>43958.513888888898</v>
      </c>
      <c r="B1878">
        <v>4.5890000000000004</v>
      </c>
      <c r="C1878">
        <v>4.9550000000000001</v>
      </c>
      <c r="D1878">
        <v>0</v>
      </c>
      <c r="E1878">
        <v>2312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 x14ac:dyDescent="0.3">
      <c r="A1879" s="2">
        <v>43958.517361111102</v>
      </c>
      <c r="B1879">
        <v>4.9420000000000002</v>
      </c>
      <c r="C1879">
        <v>4.931</v>
      </c>
      <c r="D1879">
        <v>0</v>
      </c>
      <c r="E1879">
        <v>2307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 x14ac:dyDescent="0.3">
      <c r="A1880" s="2">
        <v>43958.520833333299</v>
      </c>
      <c r="B1880">
        <v>4.5890000000000004</v>
      </c>
      <c r="C1880">
        <v>4.9219999999999997</v>
      </c>
      <c r="D1880">
        <v>0</v>
      </c>
      <c r="E1880">
        <v>2307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 x14ac:dyDescent="0.3">
      <c r="A1881" s="2">
        <v>43958.524305555598</v>
      </c>
      <c r="B1881">
        <v>4.5890000000000004</v>
      </c>
      <c r="C1881">
        <v>4.923</v>
      </c>
      <c r="D1881">
        <v>0</v>
      </c>
      <c r="E1881">
        <v>2307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 x14ac:dyDescent="0.3">
      <c r="A1882" s="2">
        <v>43958.527777777803</v>
      </c>
      <c r="B1882">
        <v>4.9420000000000002</v>
      </c>
      <c r="C1882">
        <v>4.9329999999999998</v>
      </c>
      <c r="D1882">
        <v>0</v>
      </c>
      <c r="E1882">
        <v>2307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 x14ac:dyDescent="0.3">
      <c r="A1883" s="2">
        <v>43958.53125</v>
      </c>
      <c r="B1883">
        <v>5.31</v>
      </c>
      <c r="C1883">
        <v>4.9489999999999998</v>
      </c>
      <c r="D1883">
        <v>0</v>
      </c>
      <c r="E1883">
        <v>2307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 x14ac:dyDescent="0.3">
      <c r="A1884" s="2">
        <v>43958.534722222197</v>
      </c>
      <c r="B1884">
        <v>5.31</v>
      </c>
      <c r="C1884">
        <v>4.9710000000000001</v>
      </c>
      <c r="D1884">
        <v>0</v>
      </c>
      <c r="E1884">
        <v>2301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 x14ac:dyDescent="0.3">
      <c r="A1885" s="2">
        <v>43958.538194444402</v>
      </c>
      <c r="B1885">
        <v>4.9420000000000002</v>
      </c>
      <c r="C1885">
        <v>4.9969999999999999</v>
      </c>
      <c r="D1885">
        <v>0</v>
      </c>
      <c r="E1885">
        <v>2296</v>
      </c>
      <c r="F1885">
        <v>65.400000000000006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 x14ac:dyDescent="0.3">
      <c r="A1886" s="2">
        <v>43958.541666666701</v>
      </c>
      <c r="B1886">
        <v>4.9420000000000002</v>
      </c>
      <c r="C1886">
        <v>5.0229999999999997</v>
      </c>
      <c r="D1886">
        <v>0</v>
      </c>
      <c r="E1886">
        <v>2291</v>
      </c>
      <c r="F1886">
        <v>65.5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 x14ac:dyDescent="0.3">
      <c r="A1887" s="2">
        <v>43958.545138888898</v>
      </c>
      <c r="B1887">
        <v>4.9420000000000002</v>
      </c>
      <c r="C1887">
        <v>5.0469999999999997</v>
      </c>
      <c r="D1887">
        <v>0</v>
      </c>
      <c r="E1887">
        <v>2296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 x14ac:dyDescent="0.3">
      <c r="A1888" s="2">
        <v>43958.548611111102</v>
      </c>
      <c r="B1888">
        <v>5.31</v>
      </c>
      <c r="C1888">
        <v>5.0640000000000001</v>
      </c>
      <c r="D1888">
        <v>0</v>
      </c>
      <c r="E1888">
        <v>2296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 x14ac:dyDescent="0.3">
      <c r="A1889" s="2">
        <v>43958.552083333299</v>
      </c>
      <c r="B1889">
        <v>4.9420000000000002</v>
      </c>
      <c r="C1889">
        <v>5.0730000000000004</v>
      </c>
      <c r="D1889">
        <v>0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 x14ac:dyDescent="0.3">
      <c r="A1890" s="2">
        <v>43958.555555555598</v>
      </c>
      <c r="B1890">
        <v>5.31</v>
      </c>
      <c r="C1890">
        <v>5.0739999999999998</v>
      </c>
      <c r="D1890">
        <v>0</v>
      </c>
      <c r="E1890">
        <v>2296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 x14ac:dyDescent="0.3">
      <c r="A1891" s="2">
        <v>43958.559027777803</v>
      </c>
      <c r="B1891">
        <v>4.9420000000000002</v>
      </c>
      <c r="C1891">
        <v>5.07</v>
      </c>
      <c r="D1891">
        <v>0</v>
      </c>
      <c r="E1891">
        <v>2301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 x14ac:dyDescent="0.3">
      <c r="A1892" s="2">
        <v>43958.5625</v>
      </c>
      <c r="B1892">
        <v>4.9420000000000002</v>
      </c>
      <c r="C1892">
        <v>5.0650000000000004</v>
      </c>
      <c r="D1892">
        <v>0</v>
      </c>
      <c r="E1892">
        <v>2296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 x14ac:dyDescent="0.3">
      <c r="A1893" s="2">
        <v>43958.565972222197</v>
      </c>
      <c r="B1893">
        <v>5.31</v>
      </c>
      <c r="C1893">
        <v>5.0609999999999999</v>
      </c>
      <c r="D1893">
        <v>0</v>
      </c>
      <c r="E1893">
        <v>2296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 x14ac:dyDescent="0.3">
      <c r="A1894" s="2">
        <v>43958.569444444402</v>
      </c>
      <c r="B1894">
        <v>5.31</v>
      </c>
      <c r="C1894">
        <v>5.0590000000000002</v>
      </c>
      <c r="D1894">
        <v>0</v>
      </c>
      <c r="E1894">
        <v>2296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 x14ac:dyDescent="0.3">
      <c r="A1895" s="2">
        <v>43958.572916666701</v>
      </c>
      <c r="B1895">
        <v>4.5890000000000004</v>
      </c>
      <c r="C1895">
        <v>5.0579999999999998</v>
      </c>
      <c r="D1895">
        <v>0</v>
      </c>
      <c r="E1895">
        <v>2296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 x14ac:dyDescent="0.3">
      <c r="A1896" s="2">
        <v>43958.576388888898</v>
      </c>
      <c r="B1896">
        <v>4.9420000000000002</v>
      </c>
      <c r="C1896">
        <v>5.0570000000000004</v>
      </c>
      <c r="D1896">
        <v>0</v>
      </c>
      <c r="E1896">
        <v>2296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 x14ac:dyDescent="0.3">
      <c r="A1897" s="2">
        <v>43958.579861111102</v>
      </c>
      <c r="B1897">
        <v>4.9420000000000002</v>
      </c>
      <c r="C1897">
        <v>5.0579999999999998</v>
      </c>
      <c r="D1897">
        <v>0</v>
      </c>
      <c r="E1897">
        <v>2291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 x14ac:dyDescent="0.3">
      <c r="A1898" s="2">
        <v>43958.583333333299</v>
      </c>
      <c r="B1898">
        <v>5.31</v>
      </c>
      <c r="C1898">
        <v>5.0599999999999996</v>
      </c>
      <c r="D1898">
        <v>0</v>
      </c>
      <c r="E1898">
        <v>2286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 x14ac:dyDescent="0.3">
      <c r="A1899" s="2">
        <v>43958.586805555598</v>
      </c>
      <c r="B1899">
        <v>4.9420000000000002</v>
      </c>
      <c r="C1899">
        <v>5.0659999999999998</v>
      </c>
      <c r="D1899">
        <v>0</v>
      </c>
      <c r="E1899">
        <v>2280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 x14ac:dyDescent="0.3">
      <c r="A1900" s="2">
        <v>43958.590277777803</v>
      </c>
      <c r="B1900">
        <v>5.31</v>
      </c>
      <c r="C1900">
        <v>5.0780000000000003</v>
      </c>
      <c r="D1900">
        <v>0</v>
      </c>
      <c r="E1900">
        <v>2280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 x14ac:dyDescent="0.3">
      <c r="A1901" s="2">
        <v>43958.59375</v>
      </c>
      <c r="B1901">
        <v>4.9420000000000002</v>
      </c>
      <c r="C1901">
        <v>5.0970000000000004</v>
      </c>
      <c r="D1901">
        <v>0</v>
      </c>
      <c r="E1901">
        <v>2280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 x14ac:dyDescent="0.3">
      <c r="A1902" s="2">
        <v>43958.597222222197</v>
      </c>
      <c r="B1902">
        <v>5.31</v>
      </c>
      <c r="C1902">
        <v>5.1210000000000004</v>
      </c>
      <c r="D1902">
        <v>0</v>
      </c>
      <c r="E1902">
        <v>2286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 x14ac:dyDescent="0.3">
      <c r="A1903" s="2">
        <v>43958.600694444402</v>
      </c>
      <c r="B1903">
        <v>4.9420000000000002</v>
      </c>
      <c r="C1903">
        <v>5.1479999999999997</v>
      </c>
      <c r="D1903">
        <v>0</v>
      </c>
      <c r="E1903">
        <v>2286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 x14ac:dyDescent="0.3">
      <c r="A1904" s="2">
        <v>43958.604166666701</v>
      </c>
      <c r="B1904">
        <v>4.9420000000000002</v>
      </c>
      <c r="C1904">
        <v>5.1760000000000002</v>
      </c>
      <c r="D1904">
        <v>0</v>
      </c>
      <c r="E1904">
        <v>2286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 x14ac:dyDescent="0.3">
      <c r="A1905" s="2">
        <v>43958.607638888898</v>
      </c>
      <c r="B1905">
        <v>5.31</v>
      </c>
      <c r="C1905">
        <v>5.2009999999999996</v>
      </c>
      <c r="D1905">
        <v>0</v>
      </c>
      <c r="E1905">
        <v>2286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 x14ac:dyDescent="0.3">
      <c r="A1906" s="2">
        <v>43958.611111111102</v>
      </c>
      <c r="B1906">
        <v>5.31</v>
      </c>
      <c r="C1906">
        <v>5.2220000000000004</v>
      </c>
      <c r="D1906">
        <v>0</v>
      </c>
      <c r="E1906">
        <v>2286</v>
      </c>
      <c r="F1906">
        <v>65.7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 x14ac:dyDescent="0.3">
      <c r="A1907" s="2">
        <v>43958.614583333299</v>
      </c>
      <c r="B1907">
        <v>5.31</v>
      </c>
      <c r="C1907">
        <v>5.2389999999999999</v>
      </c>
      <c r="D1907">
        <v>0</v>
      </c>
      <c r="E1907">
        <v>2280</v>
      </c>
      <c r="F1907">
        <v>65.7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 x14ac:dyDescent="0.3">
      <c r="A1908" s="2">
        <v>43958.618055555598</v>
      </c>
      <c r="B1908">
        <v>5.31</v>
      </c>
      <c r="C1908">
        <v>5.2530000000000001</v>
      </c>
      <c r="D1908">
        <v>0</v>
      </c>
      <c r="E1908">
        <v>2270</v>
      </c>
      <c r="F1908">
        <v>65.7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 x14ac:dyDescent="0.3">
      <c r="A1909" s="2">
        <v>43958.621527777803</v>
      </c>
      <c r="B1909">
        <v>5.31</v>
      </c>
      <c r="C1909">
        <v>5.2679999999999998</v>
      </c>
      <c r="D1909">
        <v>0</v>
      </c>
      <c r="E1909">
        <v>2270</v>
      </c>
      <c r="F1909">
        <v>65.7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 x14ac:dyDescent="0.3">
      <c r="A1910" s="2">
        <v>43958.625</v>
      </c>
      <c r="B1910">
        <v>5.31</v>
      </c>
      <c r="C1910">
        <v>5.2880000000000003</v>
      </c>
      <c r="D1910">
        <v>0</v>
      </c>
      <c r="E1910">
        <v>2275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 x14ac:dyDescent="0.3">
      <c r="A1911" s="2">
        <v>43958.628472222197</v>
      </c>
      <c r="B1911">
        <v>5.6950000000000003</v>
      </c>
      <c r="C1911">
        <v>5.3140000000000001</v>
      </c>
      <c r="D1911">
        <v>0</v>
      </c>
      <c r="E1911">
        <v>2275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 x14ac:dyDescent="0.3">
      <c r="A1912" s="2">
        <v>43958.631944444402</v>
      </c>
      <c r="B1912">
        <v>5.31</v>
      </c>
      <c r="C1912">
        <v>5.3479999999999999</v>
      </c>
      <c r="D1912">
        <v>0</v>
      </c>
      <c r="E1912">
        <v>2265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 x14ac:dyDescent="0.3">
      <c r="A1913" s="2">
        <v>43958.635416666701</v>
      </c>
      <c r="B1913">
        <v>4.9420000000000002</v>
      </c>
      <c r="C1913">
        <v>5.39</v>
      </c>
      <c r="D1913">
        <v>0</v>
      </c>
      <c r="E1913">
        <v>2275</v>
      </c>
      <c r="F1913">
        <v>65.8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 x14ac:dyDescent="0.3">
      <c r="A1914" s="2">
        <v>43958.638888888898</v>
      </c>
      <c r="B1914">
        <v>5.31</v>
      </c>
      <c r="C1914">
        <v>5.4370000000000003</v>
      </c>
      <c r="D1914">
        <v>0</v>
      </c>
      <c r="E1914">
        <v>2270</v>
      </c>
      <c r="F1914">
        <v>65.8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 x14ac:dyDescent="0.3">
      <c r="A1915" s="2">
        <v>43958.642361111102</v>
      </c>
      <c r="B1915">
        <v>5.31</v>
      </c>
      <c r="C1915">
        <v>5.4889999999999999</v>
      </c>
      <c r="D1915">
        <v>0</v>
      </c>
      <c r="E1915">
        <v>2275</v>
      </c>
      <c r="F1915">
        <v>65.8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 x14ac:dyDescent="0.3">
      <c r="A1916" s="2">
        <v>43958.645833333299</v>
      </c>
      <c r="B1916">
        <v>5.31</v>
      </c>
      <c r="C1916">
        <v>5.4909999999999997</v>
      </c>
      <c r="D1916">
        <v>5.5E-2</v>
      </c>
      <c r="E1916">
        <v>2275</v>
      </c>
      <c r="F1916">
        <v>65.8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 x14ac:dyDescent="0.3">
      <c r="A1917" s="2">
        <v>43958.649305555598</v>
      </c>
      <c r="B1917">
        <v>5.6950000000000003</v>
      </c>
      <c r="C1917">
        <v>5.4909999999999997</v>
      </c>
      <c r="D1917">
        <v>0.11799999999999999</v>
      </c>
      <c r="E1917">
        <v>2275</v>
      </c>
      <c r="F1917">
        <v>65.8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 x14ac:dyDescent="0.3">
      <c r="A1918" s="2">
        <v>43958.652777777803</v>
      </c>
      <c r="B1918">
        <v>5.6950000000000003</v>
      </c>
      <c r="C1918">
        <v>5.4930000000000003</v>
      </c>
      <c r="D1918">
        <v>0.19</v>
      </c>
      <c r="E1918">
        <v>2275</v>
      </c>
      <c r="F1918">
        <v>65.8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 x14ac:dyDescent="0.3">
      <c r="A1919" s="2">
        <v>43958.65625</v>
      </c>
      <c r="B1919">
        <v>6.0960000000000001</v>
      </c>
      <c r="C1919">
        <v>5.4950000000000001</v>
      </c>
      <c r="D1919">
        <v>0.27600000000000002</v>
      </c>
      <c r="E1919">
        <v>2275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 x14ac:dyDescent="0.3">
      <c r="A1920" s="2">
        <v>43958.659722222197</v>
      </c>
      <c r="B1920">
        <v>6.0960000000000001</v>
      </c>
      <c r="C1920">
        <v>5.4989999999999997</v>
      </c>
      <c r="D1920">
        <v>0.378</v>
      </c>
      <c r="E1920">
        <v>2275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 x14ac:dyDescent="0.3">
      <c r="A1921" s="2">
        <v>43958.663194444402</v>
      </c>
      <c r="B1921">
        <v>6.0960000000000001</v>
      </c>
      <c r="C1921">
        <v>5.5030000000000001</v>
      </c>
      <c r="D1921">
        <v>0.496</v>
      </c>
      <c r="E1921">
        <v>2270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 x14ac:dyDescent="0.3">
      <c r="A1922" s="2">
        <v>43958.666666666701</v>
      </c>
      <c r="B1922">
        <v>6.0960000000000001</v>
      </c>
      <c r="C1922">
        <v>5.5090000000000003</v>
      </c>
      <c r="D1922">
        <v>0.622</v>
      </c>
      <c r="E1922">
        <v>2270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 x14ac:dyDescent="0.3">
      <c r="A1923" s="2">
        <v>43958.670138888898</v>
      </c>
      <c r="B1923">
        <v>6.0960000000000001</v>
      </c>
      <c r="C1923">
        <v>5.5149999999999997</v>
      </c>
      <c r="D1923">
        <v>0.747</v>
      </c>
      <c r="E1923">
        <v>2265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 x14ac:dyDescent="0.3">
      <c r="A1924" s="2">
        <v>43958.673611111102</v>
      </c>
      <c r="B1924">
        <v>6.0960000000000001</v>
      </c>
      <c r="C1924">
        <v>5.524</v>
      </c>
      <c r="D1924">
        <v>0.86</v>
      </c>
      <c r="E1924">
        <v>2275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 x14ac:dyDescent="0.3">
      <c r="A1925" s="2">
        <v>43958.677083333299</v>
      </c>
      <c r="B1925">
        <v>6.5129999999999999</v>
      </c>
      <c r="C1925">
        <v>5.5330000000000004</v>
      </c>
      <c r="D1925">
        <v>0.95</v>
      </c>
      <c r="E1925">
        <v>2275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 x14ac:dyDescent="0.3">
      <c r="A1926" s="2">
        <v>43958.680555555598</v>
      </c>
      <c r="B1926">
        <v>6.5129999999999999</v>
      </c>
      <c r="C1926">
        <v>5.5419999999999998</v>
      </c>
      <c r="D1926">
        <v>1.012</v>
      </c>
      <c r="E1926">
        <v>2265</v>
      </c>
      <c r="F1926">
        <v>66.3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 x14ac:dyDescent="0.3">
      <c r="A1927" s="2">
        <v>43958.684027777803</v>
      </c>
      <c r="B1927">
        <v>6.9470000000000001</v>
      </c>
      <c r="C1927">
        <v>5.5529999999999999</v>
      </c>
      <c r="D1927">
        <v>1.0429999999999999</v>
      </c>
      <c r="E1927">
        <v>2254</v>
      </c>
      <c r="F1927">
        <v>66.599999999999994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 x14ac:dyDescent="0.3">
      <c r="A1928" s="2">
        <v>43958.6875</v>
      </c>
      <c r="B1928">
        <v>7.3979999999999997</v>
      </c>
      <c r="C1928">
        <v>5.5629999999999997</v>
      </c>
      <c r="D1928">
        <v>1.046</v>
      </c>
      <c r="E1928">
        <v>2244</v>
      </c>
      <c r="F1928">
        <v>66.8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 x14ac:dyDescent="0.3">
      <c r="A1929" s="2">
        <v>43958.690972222197</v>
      </c>
      <c r="B1929">
        <v>7.3979999999999997</v>
      </c>
      <c r="C1929">
        <v>5.5739999999999998</v>
      </c>
      <c r="D1929">
        <v>1.0229999999999999</v>
      </c>
      <c r="E1929">
        <v>2239</v>
      </c>
      <c r="F1929">
        <v>66.900000000000006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 x14ac:dyDescent="0.3">
      <c r="A1930" s="2">
        <v>43958.694444444402</v>
      </c>
      <c r="B1930">
        <v>6.9470000000000001</v>
      </c>
      <c r="C1930">
        <v>5.5839999999999996</v>
      </c>
      <c r="D1930">
        <v>0.97599999999999998</v>
      </c>
      <c r="E1930">
        <v>2239</v>
      </c>
      <c r="F1930">
        <v>66.900000000000006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 x14ac:dyDescent="0.3">
      <c r="A1931" s="2">
        <v>43958.697916666701</v>
      </c>
      <c r="B1931">
        <v>6.5129999999999999</v>
      </c>
      <c r="C1931">
        <v>5.593</v>
      </c>
      <c r="D1931">
        <v>0.90500000000000003</v>
      </c>
      <c r="E1931">
        <v>2234</v>
      </c>
      <c r="F1931">
        <v>67.2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 x14ac:dyDescent="0.3">
      <c r="A1932" s="2">
        <v>43958.701388888898</v>
      </c>
      <c r="B1932">
        <v>6.5129999999999999</v>
      </c>
      <c r="C1932">
        <v>5.6020000000000003</v>
      </c>
      <c r="D1932">
        <v>0.81100000000000005</v>
      </c>
      <c r="E1932">
        <v>2239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 x14ac:dyDescent="0.3">
      <c r="A1933" s="2">
        <v>43958.704861111102</v>
      </c>
      <c r="B1933">
        <v>6.0960000000000001</v>
      </c>
      <c r="C1933">
        <v>5.609</v>
      </c>
      <c r="D1933">
        <v>0.69499999999999995</v>
      </c>
      <c r="E1933">
        <v>2228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 x14ac:dyDescent="0.3">
      <c r="A1934" s="2">
        <v>43958.708333333299</v>
      </c>
      <c r="B1934">
        <v>5.6950000000000003</v>
      </c>
      <c r="C1934">
        <v>5.6159999999999997</v>
      </c>
      <c r="D1934">
        <v>0.56599999999999995</v>
      </c>
      <c r="E1934">
        <v>2223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 x14ac:dyDescent="0.3">
      <c r="A1935" s="2">
        <v>43958.711805555598</v>
      </c>
      <c r="B1935">
        <v>5.6950000000000003</v>
      </c>
      <c r="C1935">
        <v>5.6210000000000004</v>
      </c>
      <c r="D1935">
        <v>0.438</v>
      </c>
      <c r="E1935">
        <v>2228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 x14ac:dyDescent="0.3">
      <c r="A1936" s="2">
        <v>43958.715277777803</v>
      </c>
      <c r="B1936">
        <v>5.6950000000000003</v>
      </c>
      <c r="C1936">
        <v>5.625</v>
      </c>
      <c r="D1936">
        <v>0.32900000000000001</v>
      </c>
      <c r="E1936">
        <v>2228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 x14ac:dyDescent="0.3">
      <c r="A1937" s="2">
        <v>43958.71875</v>
      </c>
      <c r="B1937">
        <v>5.6950000000000003</v>
      </c>
      <c r="C1937">
        <v>5.6280000000000001</v>
      </c>
      <c r="D1937">
        <v>0.25800000000000001</v>
      </c>
      <c r="E1937">
        <v>2223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 x14ac:dyDescent="0.3">
      <c r="A1938" s="2">
        <v>43958.722222222197</v>
      </c>
      <c r="B1938">
        <v>5.6950000000000003</v>
      </c>
      <c r="C1938">
        <v>5.63</v>
      </c>
      <c r="D1938">
        <v>0.23400000000000001</v>
      </c>
      <c r="E1938">
        <v>2218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 x14ac:dyDescent="0.3">
      <c r="A1939" s="2">
        <v>43958.725694444402</v>
      </c>
      <c r="B1939">
        <v>5.6950000000000003</v>
      </c>
      <c r="C1939">
        <v>5.6319999999999997</v>
      </c>
      <c r="D1939">
        <v>0.25</v>
      </c>
      <c r="E1939">
        <v>2223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 x14ac:dyDescent="0.3">
      <c r="A1940" s="2">
        <v>43958.729166666701</v>
      </c>
      <c r="B1940">
        <v>5.6950000000000003</v>
      </c>
      <c r="C1940">
        <v>5.6349999999999998</v>
      </c>
      <c r="D1940">
        <v>0.27400000000000002</v>
      </c>
      <c r="E1940">
        <v>2223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 x14ac:dyDescent="0.3">
      <c r="A1941" s="2">
        <v>43958.732638888898</v>
      </c>
      <c r="B1941">
        <v>5.6950000000000003</v>
      </c>
      <c r="C1941">
        <v>5.6379999999999999</v>
      </c>
      <c r="D1941">
        <v>0.251</v>
      </c>
      <c r="E1941">
        <v>2218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 x14ac:dyDescent="0.3">
      <c r="A1942" s="2">
        <v>43958.736111111102</v>
      </c>
      <c r="B1942">
        <v>5.6950000000000003</v>
      </c>
      <c r="C1942">
        <v>5.64</v>
      </c>
      <c r="D1942">
        <v>0.122</v>
      </c>
      <c r="E1942">
        <v>2223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 x14ac:dyDescent="0.3">
      <c r="A1943" s="2">
        <v>43958.739583333299</v>
      </c>
      <c r="B1943">
        <v>5.6950000000000003</v>
      </c>
      <c r="C1943">
        <v>5.4880000000000004</v>
      </c>
      <c r="D1943">
        <v>0</v>
      </c>
      <c r="E1943">
        <v>2218</v>
      </c>
      <c r="F1943">
        <v>67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 x14ac:dyDescent="0.3">
      <c r="A1944" s="2">
        <v>43958.743055555598</v>
      </c>
      <c r="B1944">
        <v>5.31</v>
      </c>
      <c r="C1944">
        <v>5.1070000000000002</v>
      </c>
      <c r="D1944">
        <v>0</v>
      </c>
      <c r="E1944">
        <v>2223</v>
      </c>
      <c r="F1944">
        <v>66.900000000000006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 x14ac:dyDescent="0.3">
      <c r="A1945" s="2">
        <v>43958.746527777803</v>
      </c>
      <c r="B1945">
        <v>4.9420000000000002</v>
      </c>
      <c r="C1945">
        <v>4.78</v>
      </c>
      <c r="D1945">
        <v>0</v>
      </c>
      <c r="E1945">
        <v>2223</v>
      </c>
      <c r="F1945">
        <v>66.900000000000006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 x14ac:dyDescent="0.3">
      <c r="A1946" s="2">
        <v>43958.75</v>
      </c>
      <c r="B1946">
        <v>5.31</v>
      </c>
      <c r="C1946">
        <v>4.8230000000000004</v>
      </c>
      <c r="D1946">
        <v>0</v>
      </c>
      <c r="E1946">
        <v>2223</v>
      </c>
      <c r="F1946">
        <v>66.900000000000006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 x14ac:dyDescent="0.3">
      <c r="A1947" s="2">
        <v>43958.753472222197</v>
      </c>
      <c r="B1947">
        <v>5.6950000000000003</v>
      </c>
      <c r="C1947">
        <v>5.617</v>
      </c>
      <c r="D1947">
        <v>5.0999999999999997E-2</v>
      </c>
      <c r="E1947">
        <v>2223</v>
      </c>
      <c r="F1947">
        <v>66.900000000000006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 x14ac:dyDescent="0.3">
      <c r="A1948" s="2">
        <v>43958.756944444402</v>
      </c>
      <c r="B1948">
        <v>5.6950000000000003</v>
      </c>
      <c r="C1948">
        <v>5.6180000000000003</v>
      </c>
      <c r="D1948">
        <v>7.6999999999999999E-2</v>
      </c>
      <c r="E1948">
        <v>2218</v>
      </c>
      <c r="F1948">
        <v>66.900000000000006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 x14ac:dyDescent="0.3">
      <c r="A1949" s="2">
        <v>43958.760416666701</v>
      </c>
      <c r="B1949">
        <v>10.33</v>
      </c>
      <c r="C1949">
        <v>5.6420000000000003</v>
      </c>
      <c r="D1949">
        <v>4.6879999999999997</v>
      </c>
      <c r="E1949">
        <v>2223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 x14ac:dyDescent="0.3">
      <c r="A1950" s="2">
        <v>43958.763888888898</v>
      </c>
      <c r="B1950">
        <v>16.148</v>
      </c>
      <c r="C1950">
        <v>5.7210000000000001</v>
      </c>
      <c r="D1950">
        <v>11.05</v>
      </c>
      <c r="E1950">
        <v>2218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 x14ac:dyDescent="0.3">
      <c r="A1951" s="2">
        <v>43958.767361111102</v>
      </c>
      <c r="B1951">
        <v>21.568000000000001</v>
      </c>
      <c r="C1951">
        <v>5.8550000000000004</v>
      </c>
      <c r="D1951">
        <v>15.712999999999999</v>
      </c>
      <c r="E1951">
        <v>2218</v>
      </c>
      <c r="F1951">
        <v>66.5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 x14ac:dyDescent="0.3">
      <c r="A1952" s="2">
        <v>43958.770833333299</v>
      </c>
      <c r="B1952">
        <v>33.622</v>
      </c>
      <c r="C1952">
        <v>6.0730000000000004</v>
      </c>
      <c r="D1952">
        <v>27.548999999999999</v>
      </c>
      <c r="E1952">
        <v>2223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 x14ac:dyDescent="0.3">
      <c r="A1953" s="2">
        <v>43958.774305555598</v>
      </c>
      <c r="B1953">
        <v>41.850999999999999</v>
      </c>
      <c r="C1953">
        <v>6.3890000000000002</v>
      </c>
      <c r="D1953">
        <v>35.462000000000003</v>
      </c>
      <c r="E1953">
        <v>2239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 x14ac:dyDescent="0.3">
      <c r="A1954" s="2">
        <v>43958.777777777803</v>
      </c>
      <c r="B1954">
        <v>45.86</v>
      </c>
      <c r="C1954">
        <v>6.7640000000000002</v>
      </c>
      <c r="D1954">
        <v>39.095999999999997</v>
      </c>
      <c r="E1954">
        <v>2449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 x14ac:dyDescent="0.3">
      <c r="A1955" s="2">
        <v>43958.78125</v>
      </c>
      <c r="B1955">
        <v>48.655999999999999</v>
      </c>
      <c r="C1955">
        <v>6.7939999999999996</v>
      </c>
      <c r="D1955">
        <v>41.862000000000002</v>
      </c>
      <c r="E1955">
        <v>4955</v>
      </c>
      <c r="F1955">
        <v>66.8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 x14ac:dyDescent="0.3">
      <c r="A1956" s="2">
        <v>43958.784722222197</v>
      </c>
      <c r="B1956">
        <v>57.253999999999998</v>
      </c>
      <c r="C1956">
        <v>6.7880000000000003</v>
      </c>
      <c r="D1956">
        <v>51.097999999999999</v>
      </c>
      <c r="E1956">
        <v>6124</v>
      </c>
      <c r="F1956">
        <v>67.8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 x14ac:dyDescent="0.3">
      <c r="A1957" s="2">
        <v>43958.788194444402</v>
      </c>
      <c r="B1957">
        <v>62.076000000000001</v>
      </c>
      <c r="C1957">
        <v>6.7770000000000001</v>
      </c>
      <c r="D1957">
        <v>55.298999999999999</v>
      </c>
      <c r="E1957">
        <v>6368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 x14ac:dyDescent="0.3">
      <c r="A1958" s="2">
        <v>43958.791666666701</v>
      </c>
      <c r="B1958">
        <v>63.735999999999997</v>
      </c>
      <c r="C1958">
        <v>6.76</v>
      </c>
      <c r="D1958">
        <v>56.975999999999999</v>
      </c>
      <c r="E1958">
        <v>6486</v>
      </c>
      <c r="F1958">
        <v>68.8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 x14ac:dyDescent="0.3">
      <c r="A1959" s="2">
        <v>43958.795138888898</v>
      </c>
      <c r="B1959">
        <v>58.835000000000001</v>
      </c>
      <c r="C1959">
        <v>6.7380000000000004</v>
      </c>
      <c r="D1959">
        <v>52.097000000000001</v>
      </c>
      <c r="E1959">
        <v>6561</v>
      </c>
      <c r="F1959">
        <v>68.900000000000006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 x14ac:dyDescent="0.3">
      <c r="A1960" s="2">
        <v>43958.798611111102</v>
      </c>
      <c r="B1960">
        <v>50.091000000000001</v>
      </c>
      <c r="C1960">
        <v>6.71</v>
      </c>
      <c r="D1960">
        <v>42.811999999999998</v>
      </c>
      <c r="E1960">
        <v>6592</v>
      </c>
      <c r="F1960">
        <v>69.099999999999994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 x14ac:dyDescent="0.3">
      <c r="A1961" s="2">
        <v>43958.802083333299</v>
      </c>
      <c r="B1961">
        <v>39.299999999999997</v>
      </c>
      <c r="C1961">
        <v>6.6779999999999999</v>
      </c>
      <c r="D1961">
        <v>32.622</v>
      </c>
      <c r="E1961">
        <v>6577</v>
      </c>
      <c r="F1961">
        <v>68.900000000000006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 x14ac:dyDescent="0.3">
      <c r="A1962" s="2">
        <v>43958.805555555598</v>
      </c>
      <c r="B1962">
        <v>31.388999999999999</v>
      </c>
      <c r="C1962">
        <v>6.6429999999999998</v>
      </c>
      <c r="D1962">
        <v>24.745999999999999</v>
      </c>
      <c r="E1962">
        <v>6546</v>
      </c>
      <c r="F1962">
        <v>68.8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 x14ac:dyDescent="0.3">
      <c r="A1963" s="2">
        <v>43958.809027777803</v>
      </c>
      <c r="B1963">
        <v>26.202999999999999</v>
      </c>
      <c r="C1963">
        <v>6.6059999999999999</v>
      </c>
      <c r="D1963">
        <v>19.597000000000001</v>
      </c>
      <c r="E1963">
        <v>6546</v>
      </c>
      <c r="F1963">
        <v>68.599999999999994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 x14ac:dyDescent="0.3">
      <c r="A1964" s="2">
        <v>43958.8125</v>
      </c>
      <c r="B1964">
        <v>21.568000000000001</v>
      </c>
      <c r="C1964">
        <v>6.5659999999999998</v>
      </c>
      <c r="D1964">
        <v>15.002000000000001</v>
      </c>
      <c r="E1964">
        <v>6546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 x14ac:dyDescent="0.3">
      <c r="A1965" s="2">
        <v>43958.815972222197</v>
      </c>
      <c r="B1965">
        <v>19.864000000000001</v>
      </c>
      <c r="C1965">
        <v>6.5250000000000004</v>
      </c>
      <c r="D1965">
        <v>13.339</v>
      </c>
      <c r="E1965">
        <v>6546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 x14ac:dyDescent="0.3">
      <c r="A1966" s="2">
        <v>43958.819444444402</v>
      </c>
      <c r="B1966">
        <v>16.891999999999999</v>
      </c>
      <c r="C1966">
        <v>6.4820000000000002</v>
      </c>
      <c r="D1966">
        <v>10.41</v>
      </c>
      <c r="E1966">
        <v>6561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 x14ac:dyDescent="0.3">
      <c r="A1967" s="2">
        <v>43958.822916666701</v>
      </c>
      <c r="B1967">
        <v>15.423999999999999</v>
      </c>
      <c r="C1967">
        <v>6.4390000000000001</v>
      </c>
      <c r="D1967">
        <v>8.9849999999999994</v>
      </c>
      <c r="E1967">
        <v>6577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 x14ac:dyDescent="0.3">
      <c r="A1968" s="2">
        <v>43958.826388888898</v>
      </c>
      <c r="B1968">
        <v>12.725</v>
      </c>
      <c r="C1968">
        <v>6.3940000000000001</v>
      </c>
      <c r="D1968">
        <v>6.8250000000000002</v>
      </c>
      <c r="E1968">
        <v>6592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 x14ac:dyDescent="0.3">
      <c r="A1969" s="2">
        <v>43958.829861111102</v>
      </c>
      <c r="B1969">
        <v>12.098000000000001</v>
      </c>
      <c r="C1969">
        <v>6.3490000000000002</v>
      </c>
      <c r="D1969">
        <v>6.25</v>
      </c>
      <c r="E1969">
        <v>6622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 x14ac:dyDescent="0.3">
      <c r="A1970" s="2">
        <v>43958.833333333299</v>
      </c>
      <c r="B1970">
        <v>11.49</v>
      </c>
      <c r="C1970">
        <v>6.3029999999999999</v>
      </c>
      <c r="D1970">
        <v>5.8230000000000004</v>
      </c>
      <c r="E1970">
        <v>6637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 x14ac:dyDescent="0.3">
      <c r="A1971" s="2">
        <v>43958.836805555598</v>
      </c>
      <c r="B1971">
        <v>10.33</v>
      </c>
      <c r="C1971">
        <v>6.26</v>
      </c>
      <c r="D1971">
        <v>4.07</v>
      </c>
      <c r="E1971">
        <v>6668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 x14ac:dyDescent="0.3">
      <c r="A1972" s="2">
        <v>43958.840277777803</v>
      </c>
      <c r="B1972">
        <v>9.7780000000000005</v>
      </c>
      <c r="C1972">
        <v>6.2210000000000001</v>
      </c>
      <c r="D1972">
        <v>3.5569999999999999</v>
      </c>
      <c r="E1972">
        <v>6714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 x14ac:dyDescent="0.3">
      <c r="A1973" s="2">
        <v>43958.84375</v>
      </c>
      <c r="B1973">
        <v>9.2439999999999998</v>
      </c>
      <c r="C1973">
        <v>6.1879999999999997</v>
      </c>
      <c r="D1973">
        <v>3.056</v>
      </c>
      <c r="E1973">
        <v>6730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 x14ac:dyDescent="0.3">
      <c r="A1974" s="2">
        <v>43958.847222222197</v>
      </c>
      <c r="B1974">
        <v>8.8550000000000004</v>
      </c>
      <c r="C1974">
        <v>6.1589999999999998</v>
      </c>
      <c r="D1974">
        <v>2.6960000000000002</v>
      </c>
      <c r="E1974">
        <v>6761</v>
      </c>
      <c r="F1974">
        <v>68.400000000000006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 x14ac:dyDescent="0.3">
      <c r="A1975" s="2">
        <v>43958.850694444402</v>
      </c>
      <c r="B1975">
        <v>8.8550000000000004</v>
      </c>
      <c r="C1975">
        <v>6.13</v>
      </c>
      <c r="D1975">
        <v>3.1339999999999999</v>
      </c>
      <c r="E1975">
        <v>6776</v>
      </c>
      <c r="F1975">
        <v>68.400000000000006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 x14ac:dyDescent="0.3">
      <c r="A1976" s="2">
        <v>43958.854166666701</v>
      </c>
      <c r="B1976">
        <v>8.3520000000000003</v>
      </c>
      <c r="C1976">
        <v>6.101</v>
      </c>
      <c r="D1976">
        <v>2.641</v>
      </c>
      <c r="E1976">
        <v>6776</v>
      </c>
      <c r="F1976">
        <v>68.400000000000006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 x14ac:dyDescent="0.3">
      <c r="A1977" s="2">
        <v>43958.857638888898</v>
      </c>
      <c r="B1977">
        <v>7.8659999999999997</v>
      </c>
      <c r="C1977">
        <v>6.0759999999999996</v>
      </c>
      <c r="D1977">
        <v>2.2370000000000001</v>
      </c>
      <c r="E1977">
        <v>6776</v>
      </c>
      <c r="F1977">
        <v>68.400000000000006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 x14ac:dyDescent="0.3">
      <c r="A1978" s="2">
        <v>43958.861111111102</v>
      </c>
      <c r="B1978">
        <v>7.8659999999999997</v>
      </c>
      <c r="C1978">
        <v>6.0549999999999997</v>
      </c>
      <c r="D1978">
        <v>1.919</v>
      </c>
      <c r="E1978">
        <v>6792</v>
      </c>
      <c r="F1978">
        <v>68.400000000000006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 x14ac:dyDescent="0.3">
      <c r="A1979" s="2">
        <v>43958.864583333299</v>
      </c>
      <c r="B1979">
        <v>7.3979999999999997</v>
      </c>
      <c r="C1979">
        <v>6.0369999999999999</v>
      </c>
      <c r="D1979">
        <v>1.673</v>
      </c>
      <c r="E1979">
        <v>6808</v>
      </c>
      <c r="F1979">
        <v>68.400000000000006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 x14ac:dyDescent="0.3">
      <c r="A1980" s="2">
        <v>43958.868055555598</v>
      </c>
      <c r="B1980">
        <v>7.3979999999999997</v>
      </c>
      <c r="C1980">
        <v>6.0209999999999999</v>
      </c>
      <c r="D1980">
        <v>1.4810000000000001</v>
      </c>
      <c r="E1980">
        <v>6808</v>
      </c>
      <c r="F1980">
        <v>68.400000000000006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 x14ac:dyDescent="0.3">
      <c r="A1981" s="2">
        <v>43958.871527777803</v>
      </c>
      <c r="B1981">
        <v>6.9470000000000001</v>
      </c>
      <c r="C1981">
        <v>6.0069999999999997</v>
      </c>
      <c r="D1981">
        <v>1.3260000000000001</v>
      </c>
      <c r="E1981">
        <v>6823</v>
      </c>
      <c r="F1981">
        <v>68.400000000000006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 x14ac:dyDescent="0.3">
      <c r="A1982" s="2">
        <v>43958.875</v>
      </c>
      <c r="B1982">
        <v>6.9470000000000001</v>
      </c>
      <c r="C1982">
        <v>5.9950000000000001</v>
      </c>
      <c r="D1982">
        <v>1.194</v>
      </c>
      <c r="E1982">
        <v>6823</v>
      </c>
      <c r="F1982">
        <v>68.400000000000006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 x14ac:dyDescent="0.3">
      <c r="A1983" s="2">
        <v>43958.878472222197</v>
      </c>
      <c r="B1983">
        <v>6.9470000000000001</v>
      </c>
      <c r="C1983">
        <v>5.9829999999999997</v>
      </c>
      <c r="D1983">
        <v>1.077</v>
      </c>
      <c r="E1983">
        <v>6839</v>
      </c>
      <c r="F1983">
        <v>68.400000000000006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 x14ac:dyDescent="0.3">
      <c r="A1984" s="2">
        <v>43958.881944444402</v>
      </c>
      <c r="B1984">
        <v>6.5129999999999999</v>
      </c>
      <c r="C1984">
        <v>5.9729999999999999</v>
      </c>
      <c r="D1984">
        <v>0.96799999999999997</v>
      </c>
      <c r="E1984">
        <v>6839</v>
      </c>
      <c r="F1984">
        <v>68.400000000000006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 x14ac:dyDescent="0.3">
      <c r="A1985" s="2">
        <v>43958.885416666701</v>
      </c>
      <c r="B1985">
        <v>6.5129999999999999</v>
      </c>
      <c r="C1985">
        <v>5.9640000000000004</v>
      </c>
      <c r="D1985">
        <v>0.86399999999999999</v>
      </c>
      <c r="E1985">
        <v>6839</v>
      </c>
      <c r="F1985">
        <v>68.400000000000006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 x14ac:dyDescent="0.3">
      <c r="A1986" s="2">
        <v>43958.888888888898</v>
      </c>
      <c r="B1986">
        <v>6.5129999999999999</v>
      </c>
      <c r="C1986">
        <v>5.9560000000000004</v>
      </c>
      <c r="D1986">
        <v>0.76400000000000001</v>
      </c>
      <c r="E1986">
        <v>6839</v>
      </c>
      <c r="F1986">
        <v>68.400000000000006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 x14ac:dyDescent="0.3">
      <c r="A1987" s="2">
        <v>43958.892361111102</v>
      </c>
      <c r="B1987">
        <v>6.9470000000000001</v>
      </c>
      <c r="C1987">
        <v>5.9480000000000004</v>
      </c>
      <c r="D1987">
        <v>0.66800000000000004</v>
      </c>
      <c r="E1987">
        <v>6839</v>
      </c>
      <c r="F1987">
        <v>68.400000000000006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 x14ac:dyDescent="0.3">
      <c r="A1988" s="2">
        <v>43958.895833333299</v>
      </c>
      <c r="B1988">
        <v>6.5129999999999999</v>
      </c>
      <c r="C1988">
        <v>5.9420000000000002</v>
      </c>
      <c r="D1988">
        <v>0.57699999999999996</v>
      </c>
      <c r="E1988">
        <v>6855</v>
      </c>
      <c r="F1988">
        <v>68.400000000000006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 x14ac:dyDescent="0.3">
      <c r="A1989" s="2">
        <v>43958.899305555598</v>
      </c>
      <c r="B1989">
        <v>6.9470000000000001</v>
      </c>
      <c r="C1989">
        <v>5.9370000000000003</v>
      </c>
      <c r="D1989">
        <v>0.49</v>
      </c>
      <c r="E1989">
        <v>6855</v>
      </c>
      <c r="F1989">
        <v>68.3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 x14ac:dyDescent="0.3">
      <c r="A1990" s="2">
        <v>43958.902777777803</v>
      </c>
      <c r="B1990">
        <v>6.5129999999999999</v>
      </c>
      <c r="C1990">
        <v>5.9320000000000004</v>
      </c>
      <c r="D1990">
        <v>0.40500000000000003</v>
      </c>
      <c r="E1990">
        <v>6871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 x14ac:dyDescent="0.3">
      <c r="A1991" s="2">
        <v>43958.90625</v>
      </c>
      <c r="B1991">
        <v>6.0960000000000001</v>
      </c>
      <c r="C1991">
        <v>5.9290000000000003</v>
      </c>
      <c r="D1991">
        <v>0.32100000000000001</v>
      </c>
      <c r="E1991">
        <v>6855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 x14ac:dyDescent="0.3">
      <c r="A1992" s="2">
        <v>43958.909722222197</v>
      </c>
      <c r="B1992">
        <v>5.6950000000000003</v>
      </c>
      <c r="C1992">
        <v>5.9260000000000002</v>
      </c>
      <c r="D1992">
        <v>0.23200000000000001</v>
      </c>
      <c r="E1992">
        <v>6839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 x14ac:dyDescent="0.3">
      <c r="A1993" s="2">
        <v>43958.913194444402</v>
      </c>
      <c r="B1993">
        <v>6.0960000000000001</v>
      </c>
      <c r="C1993">
        <v>5.9240000000000004</v>
      </c>
      <c r="D1993">
        <v>0.13700000000000001</v>
      </c>
      <c r="E1993">
        <v>6855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 x14ac:dyDescent="0.3">
      <c r="A1994" s="2">
        <v>43958.916666666701</v>
      </c>
      <c r="B1994">
        <v>5.6950000000000003</v>
      </c>
      <c r="C1994">
        <v>5.923</v>
      </c>
      <c r="D1994">
        <v>3.5999999999999997E-2</v>
      </c>
      <c r="E1994">
        <v>6855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 x14ac:dyDescent="0.3">
      <c r="A1995" s="2">
        <v>43958.920138888898</v>
      </c>
      <c r="B1995">
        <v>5.6950000000000003</v>
      </c>
      <c r="C1995">
        <v>5.8550000000000004</v>
      </c>
      <c r="D1995">
        <v>0</v>
      </c>
      <c r="E1995">
        <v>6855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 x14ac:dyDescent="0.3">
      <c r="A1996" s="2">
        <v>43958.923611111102</v>
      </c>
      <c r="B1996">
        <v>5.6950000000000003</v>
      </c>
      <c r="C1996">
        <v>5.7569999999999997</v>
      </c>
      <c r="D1996">
        <v>0</v>
      </c>
      <c r="E1996">
        <v>6855</v>
      </c>
      <c r="F1996">
        <v>68.099999999999994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 x14ac:dyDescent="0.3">
      <c r="A1997" s="2">
        <v>43958.927083333299</v>
      </c>
      <c r="B1997">
        <v>5.6950000000000003</v>
      </c>
      <c r="C1997">
        <v>5.67</v>
      </c>
      <c r="D1997">
        <v>0</v>
      </c>
      <c r="E1997">
        <v>6871</v>
      </c>
      <c r="F1997">
        <v>68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 x14ac:dyDescent="0.3">
      <c r="A1998" s="2">
        <v>43958.930555555598</v>
      </c>
      <c r="B1998">
        <v>5.6950000000000003</v>
      </c>
      <c r="C1998">
        <v>5.601</v>
      </c>
      <c r="D1998">
        <v>0</v>
      </c>
      <c r="E1998">
        <v>6871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 x14ac:dyDescent="0.3">
      <c r="A1999" s="2">
        <v>43958.934027777803</v>
      </c>
      <c r="B1999">
        <v>5.31</v>
      </c>
      <c r="C1999">
        <v>5.5519999999999996</v>
      </c>
      <c r="D1999">
        <v>0</v>
      </c>
      <c r="E1999">
        <v>6871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 x14ac:dyDescent="0.3">
      <c r="A2000" s="2">
        <v>43958.9375</v>
      </c>
      <c r="B2000">
        <v>5.31</v>
      </c>
      <c r="C2000">
        <v>5.5220000000000002</v>
      </c>
      <c r="D2000">
        <v>0</v>
      </c>
      <c r="E2000">
        <v>6871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 x14ac:dyDescent="0.3">
      <c r="A2001" s="2">
        <v>43958.940972222197</v>
      </c>
      <c r="B2001">
        <v>5.31</v>
      </c>
      <c r="C2001">
        <v>5.508</v>
      </c>
      <c r="D2001">
        <v>0</v>
      </c>
      <c r="E2001">
        <v>6871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 x14ac:dyDescent="0.3">
      <c r="A2002" s="2">
        <v>43958.944444444402</v>
      </c>
      <c r="B2002">
        <v>5.31</v>
      </c>
      <c r="C2002">
        <v>5.51</v>
      </c>
      <c r="D2002">
        <v>0</v>
      </c>
      <c r="E2002">
        <v>6871</v>
      </c>
      <c r="F2002">
        <v>68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 x14ac:dyDescent="0.3">
      <c r="A2003" s="2">
        <v>43958.947916666701</v>
      </c>
      <c r="B2003">
        <v>5.31</v>
      </c>
      <c r="C2003">
        <v>5.5250000000000004</v>
      </c>
      <c r="D2003">
        <v>0</v>
      </c>
      <c r="E2003">
        <v>6855</v>
      </c>
      <c r="F2003">
        <v>67.900000000000006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 x14ac:dyDescent="0.3">
      <c r="A2004" s="2">
        <v>43958.951388888898</v>
      </c>
      <c r="B2004">
        <v>5.6950000000000003</v>
      </c>
      <c r="C2004">
        <v>5.5529999999999999</v>
      </c>
      <c r="D2004">
        <v>0</v>
      </c>
      <c r="E2004">
        <v>6871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 x14ac:dyDescent="0.3">
      <c r="A2005" s="2">
        <v>43958.954861111102</v>
      </c>
      <c r="B2005">
        <v>5.6950000000000003</v>
      </c>
      <c r="C2005">
        <v>5.5910000000000002</v>
      </c>
      <c r="D2005">
        <v>0</v>
      </c>
      <c r="E2005">
        <v>6855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 x14ac:dyDescent="0.3">
      <c r="A2006" s="2">
        <v>43958.958333333299</v>
      </c>
      <c r="B2006">
        <v>5.6950000000000003</v>
      </c>
      <c r="C2006">
        <v>5.6369999999999996</v>
      </c>
      <c r="D2006">
        <v>0</v>
      </c>
      <c r="E2006">
        <v>6855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 x14ac:dyDescent="0.3">
      <c r="A2007" s="2">
        <v>43958.961805555598</v>
      </c>
      <c r="B2007">
        <v>5.6950000000000003</v>
      </c>
      <c r="C2007">
        <v>5.6840000000000002</v>
      </c>
      <c r="D2007">
        <v>0</v>
      </c>
      <c r="E2007">
        <v>6871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 x14ac:dyDescent="0.3">
      <c r="A2008" s="2">
        <v>43958.965277777803</v>
      </c>
      <c r="B2008">
        <v>5.31</v>
      </c>
      <c r="C2008">
        <v>5.7270000000000003</v>
      </c>
      <c r="D2008">
        <v>0</v>
      </c>
      <c r="E2008">
        <v>6871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 x14ac:dyDescent="0.3">
      <c r="A2009" s="2">
        <v>43958.96875</v>
      </c>
      <c r="B2009">
        <v>6.0960000000000001</v>
      </c>
      <c r="C2009">
        <v>5.76</v>
      </c>
      <c r="D2009">
        <v>0</v>
      </c>
      <c r="E2009">
        <v>6871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 x14ac:dyDescent="0.3">
      <c r="A2010" s="2">
        <v>43958.972222222197</v>
      </c>
      <c r="B2010">
        <v>6.0960000000000001</v>
      </c>
      <c r="C2010">
        <v>5.7809999999999997</v>
      </c>
      <c r="D2010">
        <v>0</v>
      </c>
      <c r="E2010">
        <v>6855</v>
      </c>
      <c r="F2010">
        <v>67.8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 x14ac:dyDescent="0.3">
      <c r="A2011" s="2">
        <v>43958.975694444402</v>
      </c>
      <c r="B2011">
        <v>6.0960000000000001</v>
      </c>
      <c r="C2011">
        <v>5.7859999999999996</v>
      </c>
      <c r="D2011">
        <v>0</v>
      </c>
      <c r="E2011">
        <v>6855</v>
      </c>
      <c r="F2011">
        <v>67.7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 x14ac:dyDescent="0.3">
      <c r="A2012" s="2">
        <v>43958.979166666701</v>
      </c>
      <c r="B2012">
        <v>6.0960000000000001</v>
      </c>
      <c r="C2012">
        <v>5.7779999999999996</v>
      </c>
      <c r="D2012">
        <v>0</v>
      </c>
      <c r="E2012">
        <v>6855</v>
      </c>
      <c r="F2012">
        <v>67.599999999999994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 x14ac:dyDescent="0.3">
      <c r="A2013" s="2">
        <v>43958.982638888898</v>
      </c>
      <c r="B2013">
        <v>5.6950000000000003</v>
      </c>
      <c r="C2013">
        <v>5.7549999999999999</v>
      </c>
      <c r="D2013">
        <v>0</v>
      </c>
      <c r="E2013">
        <v>6871</v>
      </c>
      <c r="F2013">
        <v>67.599999999999994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 x14ac:dyDescent="0.3">
      <c r="A2014" s="2">
        <v>43958.986111111102</v>
      </c>
      <c r="B2014">
        <v>5.6950000000000003</v>
      </c>
      <c r="C2014">
        <v>5.7210000000000001</v>
      </c>
      <c r="D2014">
        <v>0</v>
      </c>
      <c r="E2014">
        <v>6855</v>
      </c>
      <c r="F2014">
        <v>67.599999999999994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 x14ac:dyDescent="0.3">
      <c r="A2015" s="2">
        <v>43958.989583333299</v>
      </c>
      <c r="B2015">
        <v>5.6950000000000003</v>
      </c>
      <c r="C2015">
        <v>5.6749999999999998</v>
      </c>
      <c r="D2015">
        <v>0</v>
      </c>
      <c r="E2015">
        <v>6855</v>
      </c>
      <c r="F2015">
        <v>67.599999999999994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 x14ac:dyDescent="0.3">
      <c r="A2016" s="2">
        <v>43958.993055555598</v>
      </c>
      <c r="B2016">
        <v>5.6950000000000003</v>
      </c>
      <c r="C2016">
        <v>5.6180000000000003</v>
      </c>
      <c r="D2016">
        <v>0</v>
      </c>
      <c r="E2016">
        <v>6855</v>
      </c>
      <c r="F2016">
        <v>67.599999999999994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 x14ac:dyDescent="0.3">
      <c r="A2017" s="2">
        <v>43958.996527777803</v>
      </c>
      <c r="B2017">
        <v>5.31</v>
      </c>
      <c r="C2017">
        <v>5.5519999999999996</v>
      </c>
      <c r="D2017">
        <v>0</v>
      </c>
      <c r="E2017">
        <v>6855</v>
      </c>
      <c r="F2017">
        <v>67.599999999999994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 x14ac:dyDescent="0.3">
      <c r="A2018" s="2">
        <v>43959</v>
      </c>
      <c r="B2018">
        <v>5.31</v>
      </c>
      <c r="C2018">
        <v>5.4790000000000001</v>
      </c>
      <c r="D2018">
        <v>0</v>
      </c>
      <c r="E2018">
        <v>6855</v>
      </c>
      <c r="F2018">
        <v>67.599999999999994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 x14ac:dyDescent="0.3">
      <c r="A2019" s="2">
        <v>43959.003472222197</v>
      </c>
      <c r="B2019">
        <v>5.31</v>
      </c>
      <c r="C2019">
        <v>5.4029999999999996</v>
      </c>
      <c r="D2019">
        <v>0</v>
      </c>
      <c r="E2019">
        <v>6871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 x14ac:dyDescent="0.3">
      <c r="A2020" s="2">
        <v>43959.006944444402</v>
      </c>
      <c r="B2020">
        <v>5.31</v>
      </c>
      <c r="C2020">
        <v>5.327</v>
      </c>
      <c r="D2020">
        <v>0</v>
      </c>
      <c r="E2020">
        <v>6871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 x14ac:dyDescent="0.3">
      <c r="A2021" s="2">
        <v>43959.010416666701</v>
      </c>
      <c r="B2021">
        <v>5.31</v>
      </c>
      <c r="C2021">
        <v>5.2519999999999998</v>
      </c>
      <c r="D2021">
        <v>0</v>
      </c>
      <c r="E2021">
        <v>6887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 x14ac:dyDescent="0.3">
      <c r="A2022" s="2">
        <v>43959.013888888898</v>
      </c>
      <c r="B2022">
        <v>5.31</v>
      </c>
      <c r="C2022">
        <v>5.1790000000000003</v>
      </c>
      <c r="D2022">
        <v>0</v>
      </c>
      <c r="E2022">
        <v>6871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 x14ac:dyDescent="0.3">
      <c r="A2023" s="2">
        <v>43959.017361111102</v>
      </c>
      <c r="B2023">
        <v>4.9420000000000002</v>
      </c>
      <c r="C2023">
        <v>5.109</v>
      </c>
      <c r="D2023">
        <v>0</v>
      </c>
      <c r="E2023">
        <v>6871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 x14ac:dyDescent="0.3">
      <c r="A2024" s="2">
        <v>43959.020833333299</v>
      </c>
      <c r="B2024">
        <v>4.9420000000000002</v>
      </c>
      <c r="C2024">
        <v>5.0419999999999998</v>
      </c>
      <c r="D2024">
        <v>0</v>
      </c>
      <c r="E2024">
        <v>6871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 x14ac:dyDescent="0.3">
      <c r="A2025" s="2">
        <v>43959.024305555598</v>
      </c>
      <c r="B2025">
        <v>4.9420000000000002</v>
      </c>
      <c r="C2025">
        <v>4.9790000000000001</v>
      </c>
      <c r="D2025">
        <v>0</v>
      </c>
      <c r="E2025">
        <v>6855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 x14ac:dyDescent="0.3">
      <c r="A2026" s="2">
        <v>43959.027777777803</v>
      </c>
      <c r="B2026">
        <v>4.9420000000000002</v>
      </c>
      <c r="C2026">
        <v>4.923</v>
      </c>
      <c r="D2026">
        <v>0</v>
      </c>
      <c r="E2026">
        <v>6839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 x14ac:dyDescent="0.3">
      <c r="A2027" s="2">
        <v>43959.03125</v>
      </c>
      <c r="B2027">
        <v>4.9420000000000002</v>
      </c>
      <c r="C2027">
        <v>4.8739999999999997</v>
      </c>
      <c r="D2027">
        <v>0</v>
      </c>
      <c r="E2027">
        <v>6839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 x14ac:dyDescent="0.3">
      <c r="A2028" s="2">
        <v>43959.034722222197</v>
      </c>
      <c r="B2028">
        <v>4.9420000000000002</v>
      </c>
      <c r="C2028">
        <v>4.8360000000000003</v>
      </c>
      <c r="D2028">
        <v>0</v>
      </c>
      <c r="E2028">
        <v>6823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 x14ac:dyDescent="0.3">
      <c r="A2029" s="2">
        <v>43959.038194444402</v>
      </c>
      <c r="B2029">
        <v>4.2519999999999998</v>
      </c>
      <c r="C2029">
        <v>4.8099999999999996</v>
      </c>
      <c r="D2029">
        <v>0</v>
      </c>
      <c r="E2029">
        <v>6808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 x14ac:dyDescent="0.3">
      <c r="A2030" s="2">
        <v>43959.041666666701</v>
      </c>
      <c r="B2030">
        <v>4.5890000000000004</v>
      </c>
      <c r="C2030">
        <v>4.798</v>
      </c>
      <c r="D2030">
        <v>0</v>
      </c>
      <c r="E2030">
        <v>6808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 x14ac:dyDescent="0.3">
      <c r="A2031" s="2">
        <v>43959.045138888898</v>
      </c>
      <c r="B2031">
        <v>4.5890000000000004</v>
      </c>
      <c r="C2031">
        <v>4.7990000000000004</v>
      </c>
      <c r="D2031">
        <v>0</v>
      </c>
      <c r="E2031">
        <v>6776</v>
      </c>
      <c r="F2031">
        <v>67.2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 x14ac:dyDescent="0.3">
      <c r="A2032" s="2">
        <v>43959.048611111102</v>
      </c>
      <c r="B2032">
        <v>4.9420000000000002</v>
      </c>
      <c r="C2032">
        <v>4.8150000000000004</v>
      </c>
      <c r="D2032">
        <v>0</v>
      </c>
      <c r="E2032">
        <v>6792</v>
      </c>
      <c r="F2032">
        <v>67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 x14ac:dyDescent="0.3">
      <c r="A2033" s="2">
        <v>43959.052083333299</v>
      </c>
      <c r="B2033">
        <v>4.5890000000000004</v>
      </c>
      <c r="C2033">
        <v>4.8440000000000003</v>
      </c>
      <c r="D2033">
        <v>0</v>
      </c>
      <c r="E2033">
        <v>6792</v>
      </c>
      <c r="F2033">
        <v>66.900000000000006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 x14ac:dyDescent="0.3">
      <c r="A2034" s="2">
        <v>43959.055555555598</v>
      </c>
      <c r="B2034">
        <v>4.9420000000000002</v>
      </c>
      <c r="C2034">
        <v>4.8860000000000001</v>
      </c>
      <c r="D2034">
        <v>0</v>
      </c>
      <c r="E2034">
        <v>6776</v>
      </c>
      <c r="F2034">
        <v>66.900000000000006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 x14ac:dyDescent="0.3">
      <c r="A2035" s="2">
        <v>43959.059027777803</v>
      </c>
      <c r="B2035">
        <v>4.9420000000000002</v>
      </c>
      <c r="C2035">
        <v>4.9370000000000003</v>
      </c>
      <c r="D2035">
        <v>0</v>
      </c>
      <c r="E2035">
        <v>6776</v>
      </c>
      <c r="F2035">
        <v>66.900000000000006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 x14ac:dyDescent="0.3">
      <c r="A2036" s="2">
        <v>43959.0625</v>
      </c>
      <c r="B2036">
        <v>5.31</v>
      </c>
      <c r="C2036">
        <v>4.9939999999999998</v>
      </c>
      <c r="D2036">
        <v>0</v>
      </c>
      <c r="E2036">
        <v>6776</v>
      </c>
      <c r="F2036">
        <v>66.900000000000006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 x14ac:dyDescent="0.3">
      <c r="A2037" s="2">
        <v>43959.065972222197</v>
      </c>
      <c r="B2037">
        <v>4.9420000000000002</v>
      </c>
      <c r="C2037">
        <v>5.05</v>
      </c>
      <c r="D2037">
        <v>0</v>
      </c>
      <c r="E2037">
        <v>6776</v>
      </c>
      <c r="F2037">
        <v>66.900000000000006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 x14ac:dyDescent="0.3">
      <c r="A2038" s="2">
        <v>43959.069444444402</v>
      </c>
      <c r="B2038">
        <v>4.9420000000000002</v>
      </c>
      <c r="C2038">
        <v>5.0999999999999996</v>
      </c>
      <c r="D2038">
        <v>0</v>
      </c>
      <c r="E2038">
        <v>6761</v>
      </c>
      <c r="F2038">
        <v>66.8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 x14ac:dyDescent="0.3">
      <c r="A2039" s="2">
        <v>43959.072916666701</v>
      </c>
      <c r="B2039">
        <v>5.31</v>
      </c>
      <c r="C2039">
        <v>5.14</v>
      </c>
      <c r="D2039">
        <v>0</v>
      </c>
      <c r="E2039">
        <v>6776</v>
      </c>
      <c r="F2039">
        <v>66.7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 x14ac:dyDescent="0.3">
      <c r="A2040" s="2">
        <v>43959.076388888898</v>
      </c>
      <c r="B2040">
        <v>5.6950000000000003</v>
      </c>
      <c r="C2040">
        <v>5.1680000000000001</v>
      </c>
      <c r="D2040">
        <v>0</v>
      </c>
      <c r="E2040">
        <v>6745</v>
      </c>
      <c r="F2040">
        <v>66.7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 x14ac:dyDescent="0.3">
      <c r="A2041" s="2">
        <v>43959.079861111102</v>
      </c>
      <c r="B2041">
        <v>5.31</v>
      </c>
      <c r="C2041">
        <v>5.181</v>
      </c>
      <c r="D2041">
        <v>0</v>
      </c>
      <c r="E2041">
        <v>6745</v>
      </c>
      <c r="F2041">
        <v>66.7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 x14ac:dyDescent="0.3">
      <c r="A2042" s="2">
        <v>43959.083333333299</v>
      </c>
      <c r="B2042">
        <v>5.31</v>
      </c>
      <c r="C2042">
        <v>5.18</v>
      </c>
      <c r="D2042">
        <v>0</v>
      </c>
      <c r="E2042">
        <v>6699</v>
      </c>
      <c r="F2042">
        <v>66.7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 x14ac:dyDescent="0.3">
      <c r="A2043" s="2">
        <v>43959.086805555598</v>
      </c>
      <c r="B2043">
        <v>5.31</v>
      </c>
      <c r="C2043">
        <v>5.1619999999999999</v>
      </c>
      <c r="D2043">
        <v>0</v>
      </c>
      <c r="E2043">
        <v>6699</v>
      </c>
      <c r="F2043">
        <v>66.599999999999994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 x14ac:dyDescent="0.3">
      <c r="A2044" s="2">
        <v>43959.090277777803</v>
      </c>
      <c r="B2044">
        <v>4.9420000000000002</v>
      </c>
      <c r="C2044">
        <v>5.1269999999999998</v>
      </c>
      <c r="D2044">
        <v>0</v>
      </c>
      <c r="E2044">
        <v>6699</v>
      </c>
      <c r="F2044">
        <v>66.599999999999994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 x14ac:dyDescent="0.3">
      <c r="A2045" s="2">
        <v>43959.09375</v>
      </c>
      <c r="B2045">
        <v>4.9420000000000002</v>
      </c>
      <c r="C2045">
        <v>5.077</v>
      </c>
      <c r="D2045">
        <v>0</v>
      </c>
      <c r="E2045">
        <v>6699</v>
      </c>
      <c r="F2045">
        <v>66.599999999999994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 x14ac:dyDescent="0.3">
      <c r="A2046" s="2">
        <v>43959.097222222197</v>
      </c>
      <c r="B2046">
        <v>4.9420000000000002</v>
      </c>
      <c r="C2046">
        <v>5.0119999999999996</v>
      </c>
      <c r="D2046">
        <v>0</v>
      </c>
      <c r="E2046">
        <v>6699</v>
      </c>
      <c r="F2046">
        <v>66.599999999999994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 x14ac:dyDescent="0.3">
      <c r="A2047" s="2">
        <v>43959.100694444402</v>
      </c>
      <c r="B2047">
        <v>5.31</v>
      </c>
      <c r="C2047">
        <v>4.9400000000000004</v>
      </c>
      <c r="D2047">
        <v>0</v>
      </c>
      <c r="E2047">
        <v>6699</v>
      </c>
      <c r="F2047">
        <v>66.599999999999994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 x14ac:dyDescent="0.3">
      <c r="A2048" s="2">
        <v>43959.104166666701</v>
      </c>
      <c r="B2048">
        <v>4.9420000000000002</v>
      </c>
      <c r="C2048">
        <v>4.8630000000000004</v>
      </c>
      <c r="D2048">
        <v>0</v>
      </c>
      <c r="E2048">
        <v>6699</v>
      </c>
      <c r="F2048">
        <v>66.5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 x14ac:dyDescent="0.3">
      <c r="A2049" s="2">
        <v>43959.107638888898</v>
      </c>
      <c r="B2049">
        <v>4.5890000000000004</v>
      </c>
      <c r="C2049">
        <v>4.79</v>
      </c>
      <c r="D2049">
        <v>0</v>
      </c>
      <c r="E2049">
        <v>6683</v>
      </c>
      <c r="F2049">
        <v>66.400000000000006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 x14ac:dyDescent="0.3">
      <c r="A2050" s="2">
        <v>43959.111111111102</v>
      </c>
      <c r="B2050">
        <v>4.5890000000000004</v>
      </c>
      <c r="C2050">
        <v>4.7229999999999999</v>
      </c>
      <c r="D2050">
        <v>0</v>
      </c>
      <c r="E2050">
        <v>6683</v>
      </c>
      <c r="F2050">
        <v>66.400000000000006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 x14ac:dyDescent="0.3">
      <c r="A2051" s="2">
        <v>43959.114583333299</v>
      </c>
      <c r="B2051">
        <v>4.5890000000000004</v>
      </c>
      <c r="C2051">
        <v>4.6630000000000003</v>
      </c>
      <c r="D2051">
        <v>0</v>
      </c>
      <c r="E2051">
        <v>6683</v>
      </c>
      <c r="F2051">
        <v>66.400000000000006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 x14ac:dyDescent="0.3">
      <c r="A2052" s="2">
        <v>43959.118055555598</v>
      </c>
      <c r="B2052">
        <v>4.2519999999999998</v>
      </c>
      <c r="C2052">
        <v>4.6109999999999998</v>
      </c>
      <c r="D2052">
        <v>0</v>
      </c>
      <c r="E2052">
        <v>6683</v>
      </c>
      <c r="F2052">
        <v>66.400000000000006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 x14ac:dyDescent="0.3">
      <c r="A2053" s="2">
        <v>43959.121527777803</v>
      </c>
      <c r="B2053">
        <v>4.5890000000000004</v>
      </c>
      <c r="C2053">
        <v>4.5659999999999998</v>
      </c>
      <c r="D2053">
        <v>0</v>
      </c>
      <c r="E2053">
        <v>6683</v>
      </c>
      <c r="F2053">
        <v>66.400000000000006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 x14ac:dyDescent="0.3">
      <c r="A2054" s="2">
        <v>43959.125</v>
      </c>
      <c r="B2054">
        <v>4.2519999999999998</v>
      </c>
      <c r="C2054">
        <v>4.5259999999999998</v>
      </c>
      <c r="D2054">
        <v>0</v>
      </c>
      <c r="E2054">
        <v>6683</v>
      </c>
      <c r="F2054">
        <v>66.400000000000006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 x14ac:dyDescent="0.3">
      <c r="A2055" s="2">
        <v>43959.128472222197</v>
      </c>
      <c r="B2055">
        <v>4.5890000000000004</v>
      </c>
      <c r="C2055">
        <v>4.49</v>
      </c>
      <c r="D2055">
        <v>0</v>
      </c>
      <c r="E2055">
        <v>6683</v>
      </c>
      <c r="F2055">
        <v>66.400000000000006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 x14ac:dyDescent="0.3">
      <c r="A2056" s="2">
        <v>43959.131944444402</v>
      </c>
      <c r="B2056">
        <v>4.2519999999999998</v>
      </c>
      <c r="C2056">
        <v>4.46</v>
      </c>
      <c r="D2056">
        <v>0</v>
      </c>
      <c r="E2056">
        <v>6683</v>
      </c>
      <c r="F2056">
        <v>66.400000000000006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 x14ac:dyDescent="0.3">
      <c r="A2057" s="2">
        <v>43959.135416666701</v>
      </c>
      <c r="B2057">
        <v>4.5890000000000004</v>
      </c>
      <c r="C2057">
        <v>4.4340000000000002</v>
      </c>
      <c r="D2057">
        <v>0</v>
      </c>
      <c r="E2057">
        <v>6683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 x14ac:dyDescent="0.3">
      <c r="A2058" s="2">
        <v>43959.138888888898</v>
      </c>
      <c r="B2058">
        <v>4.5890000000000004</v>
      </c>
      <c r="C2058">
        <v>4.4139999999999997</v>
      </c>
      <c r="D2058">
        <v>0</v>
      </c>
      <c r="E2058">
        <v>6683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 x14ac:dyDescent="0.3">
      <c r="A2059" s="2">
        <v>43959.142361111102</v>
      </c>
      <c r="B2059">
        <v>4.5890000000000004</v>
      </c>
      <c r="C2059">
        <v>4.3979999999999997</v>
      </c>
      <c r="D2059">
        <v>0</v>
      </c>
      <c r="E2059">
        <v>6668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 x14ac:dyDescent="0.3">
      <c r="A2060" s="2">
        <v>43959.145833333299</v>
      </c>
      <c r="B2060">
        <v>4.2519999999999998</v>
      </c>
      <c r="C2060">
        <v>4.3879999999999999</v>
      </c>
      <c r="D2060">
        <v>0</v>
      </c>
      <c r="E2060">
        <v>6637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 x14ac:dyDescent="0.3">
      <c r="A2061" s="2">
        <v>43959.149305555598</v>
      </c>
      <c r="B2061">
        <v>4.2519999999999998</v>
      </c>
      <c r="C2061">
        <v>4.3860000000000001</v>
      </c>
      <c r="D2061">
        <v>0</v>
      </c>
      <c r="E2061">
        <v>6637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 x14ac:dyDescent="0.3">
      <c r="A2062" s="2">
        <v>43959.152777777803</v>
      </c>
      <c r="B2062">
        <v>4.2519999999999998</v>
      </c>
      <c r="C2062">
        <v>4.3979999999999997</v>
      </c>
      <c r="D2062">
        <v>0</v>
      </c>
      <c r="E2062">
        <v>6653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 x14ac:dyDescent="0.3">
      <c r="A2063" s="2">
        <v>43959.15625</v>
      </c>
      <c r="B2063">
        <v>4.2519999999999998</v>
      </c>
      <c r="C2063">
        <v>4.4340000000000002</v>
      </c>
      <c r="D2063">
        <v>0</v>
      </c>
      <c r="E2063">
        <v>6637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 x14ac:dyDescent="0.3">
      <c r="A2064" s="2">
        <v>43959.159722222197</v>
      </c>
      <c r="B2064">
        <v>4.5890000000000004</v>
      </c>
      <c r="C2064">
        <v>4.5010000000000003</v>
      </c>
      <c r="D2064">
        <v>0</v>
      </c>
      <c r="E2064">
        <v>6653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 x14ac:dyDescent="0.3">
      <c r="A2065" s="2">
        <v>43959.163194444402</v>
      </c>
      <c r="B2065">
        <v>4.5890000000000004</v>
      </c>
      <c r="C2065">
        <v>4.6029999999999998</v>
      </c>
      <c r="D2065">
        <v>0</v>
      </c>
      <c r="E2065">
        <v>6637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 x14ac:dyDescent="0.3">
      <c r="A2066" s="2">
        <v>43959.166666666701</v>
      </c>
      <c r="B2066">
        <v>4.2519999999999998</v>
      </c>
      <c r="C2066">
        <v>4.7389999999999999</v>
      </c>
      <c r="D2066">
        <v>0</v>
      </c>
      <c r="E2066">
        <v>6653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 x14ac:dyDescent="0.3">
      <c r="A2067" s="2">
        <v>43959.170138888898</v>
      </c>
      <c r="B2067">
        <v>4.2519999999999998</v>
      </c>
      <c r="C2067">
        <v>4.9050000000000002</v>
      </c>
      <c r="D2067">
        <v>0</v>
      </c>
      <c r="E2067">
        <v>6637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 x14ac:dyDescent="0.3">
      <c r="A2068" s="2">
        <v>43959.173611111102</v>
      </c>
      <c r="B2068">
        <v>4.5890000000000004</v>
      </c>
      <c r="C2068">
        <v>5.0890000000000004</v>
      </c>
      <c r="D2068">
        <v>0</v>
      </c>
      <c r="E2068">
        <v>6607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 x14ac:dyDescent="0.3">
      <c r="A2069" s="2">
        <v>43959.177083333299</v>
      </c>
      <c r="B2069">
        <v>5.31</v>
      </c>
      <c r="C2069">
        <v>5.28</v>
      </c>
      <c r="D2069">
        <v>0</v>
      </c>
      <c r="E2069">
        <v>6622</v>
      </c>
      <c r="F2069">
        <v>66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 x14ac:dyDescent="0.3">
      <c r="A2070" s="2">
        <v>43959.180555555598</v>
      </c>
      <c r="B2070">
        <v>5.6950000000000003</v>
      </c>
      <c r="C2070">
        <v>5.4669999999999996</v>
      </c>
      <c r="D2070">
        <v>0</v>
      </c>
      <c r="E2070">
        <v>6607</v>
      </c>
      <c r="F2070">
        <v>66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 x14ac:dyDescent="0.3">
      <c r="A2071" s="2">
        <v>43959.184027777803</v>
      </c>
      <c r="B2071">
        <v>6.0960000000000001</v>
      </c>
      <c r="C2071">
        <v>5.6420000000000003</v>
      </c>
      <c r="D2071">
        <v>0</v>
      </c>
      <c r="E2071">
        <v>6607</v>
      </c>
      <c r="F2071">
        <v>66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 x14ac:dyDescent="0.3">
      <c r="A2072" s="2">
        <v>43959.1875</v>
      </c>
      <c r="B2072">
        <v>6.9470000000000001</v>
      </c>
      <c r="C2072">
        <v>6.7690000000000001</v>
      </c>
      <c r="D2072">
        <v>0.17799999999999999</v>
      </c>
      <c r="E2072">
        <v>6607</v>
      </c>
      <c r="F2072">
        <v>65.900000000000006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 x14ac:dyDescent="0.3">
      <c r="A2073" s="2">
        <v>43959.190972222197</v>
      </c>
      <c r="B2073">
        <v>6.5129999999999999</v>
      </c>
      <c r="C2073">
        <v>5.9269999999999996</v>
      </c>
      <c r="D2073">
        <v>0</v>
      </c>
      <c r="E2073">
        <v>6607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 x14ac:dyDescent="0.3">
      <c r="A2074" s="2">
        <v>43959.194444444402</v>
      </c>
      <c r="B2074">
        <v>6.5129999999999999</v>
      </c>
      <c r="C2074">
        <v>6.0279999999999996</v>
      </c>
      <c r="D2074">
        <v>0</v>
      </c>
      <c r="E2074">
        <v>6607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 x14ac:dyDescent="0.3">
      <c r="A2075" s="2">
        <v>43959.197916666701</v>
      </c>
      <c r="B2075">
        <v>6.5129999999999999</v>
      </c>
      <c r="C2075">
        <v>6.0940000000000003</v>
      </c>
      <c r="D2075">
        <v>0</v>
      </c>
      <c r="E2075">
        <v>6607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 x14ac:dyDescent="0.3">
      <c r="A2076" s="2">
        <v>43959.201388888898</v>
      </c>
      <c r="B2076">
        <v>6.5129999999999999</v>
      </c>
      <c r="C2076">
        <v>6.1219999999999999</v>
      </c>
      <c r="D2076">
        <v>0</v>
      </c>
      <c r="E2076">
        <v>6577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 x14ac:dyDescent="0.3">
      <c r="A2077" s="2">
        <v>43959.204861111102</v>
      </c>
      <c r="B2077">
        <v>6.0960000000000001</v>
      </c>
      <c r="C2077">
        <v>6.1130000000000004</v>
      </c>
      <c r="D2077">
        <v>0</v>
      </c>
      <c r="E2077">
        <v>6577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 x14ac:dyDescent="0.3">
      <c r="A2078" s="2">
        <v>43959.208333333299</v>
      </c>
      <c r="B2078">
        <v>5.6950000000000003</v>
      </c>
      <c r="C2078">
        <v>6.0709999999999997</v>
      </c>
      <c r="D2078">
        <v>0</v>
      </c>
      <c r="E2078">
        <v>6577</v>
      </c>
      <c r="F2078">
        <v>65.7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 x14ac:dyDescent="0.3">
      <c r="A2079" s="2">
        <v>43959.211805555598</v>
      </c>
      <c r="B2079">
        <v>5.6950000000000003</v>
      </c>
      <c r="C2079">
        <v>6.0060000000000002</v>
      </c>
      <c r="D2079">
        <v>0</v>
      </c>
      <c r="E2079">
        <v>6577</v>
      </c>
      <c r="F2079">
        <v>65.7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 x14ac:dyDescent="0.3">
      <c r="A2080" s="2">
        <v>43959.215277777803</v>
      </c>
      <c r="B2080">
        <v>5.6950000000000003</v>
      </c>
      <c r="C2080">
        <v>5.9340000000000002</v>
      </c>
      <c r="D2080">
        <v>0</v>
      </c>
      <c r="E2080">
        <v>6577</v>
      </c>
      <c r="F2080">
        <v>65.7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 x14ac:dyDescent="0.3">
      <c r="A2081" s="2">
        <v>43959.21875</v>
      </c>
      <c r="B2081">
        <v>5.6950000000000003</v>
      </c>
      <c r="C2081">
        <v>5.8680000000000003</v>
      </c>
      <c r="D2081">
        <v>0</v>
      </c>
      <c r="E2081">
        <v>6577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 x14ac:dyDescent="0.3">
      <c r="A2082" s="2">
        <v>43959.222222222197</v>
      </c>
      <c r="B2082">
        <v>5.6950000000000003</v>
      </c>
      <c r="C2082">
        <v>5.8250000000000002</v>
      </c>
      <c r="D2082">
        <v>0</v>
      </c>
      <c r="E2082">
        <v>6577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 x14ac:dyDescent="0.3">
      <c r="A2083" s="2">
        <v>43959.225694444402</v>
      </c>
      <c r="B2083">
        <v>5.6950000000000003</v>
      </c>
      <c r="C2083">
        <v>5.8120000000000003</v>
      </c>
      <c r="D2083">
        <v>0</v>
      </c>
      <c r="E2083">
        <v>6577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 x14ac:dyDescent="0.3">
      <c r="A2084" s="2">
        <v>43959.229166666701</v>
      </c>
      <c r="B2084">
        <v>5.6950000000000003</v>
      </c>
      <c r="C2084">
        <v>5.8339999999999996</v>
      </c>
      <c r="D2084">
        <v>0</v>
      </c>
      <c r="E2084">
        <v>6577</v>
      </c>
      <c r="F2084">
        <v>65.7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 x14ac:dyDescent="0.3">
      <c r="A2085" s="2">
        <v>43959.232638888898</v>
      </c>
      <c r="B2085">
        <v>5.6950000000000003</v>
      </c>
      <c r="C2085">
        <v>5.8860000000000001</v>
      </c>
      <c r="D2085">
        <v>0</v>
      </c>
      <c r="E2085">
        <v>6561</v>
      </c>
      <c r="F2085">
        <v>65.7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 x14ac:dyDescent="0.3">
      <c r="A2086" s="2">
        <v>43959.236111111102</v>
      </c>
      <c r="B2086">
        <v>5.6950000000000003</v>
      </c>
      <c r="C2086">
        <v>5.9610000000000003</v>
      </c>
      <c r="D2086">
        <v>0</v>
      </c>
      <c r="E2086">
        <v>6561</v>
      </c>
      <c r="F2086">
        <v>65.7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 x14ac:dyDescent="0.3">
      <c r="A2087" s="2">
        <v>43959.239583333299</v>
      </c>
      <c r="B2087">
        <v>5.6950000000000003</v>
      </c>
      <c r="C2087">
        <v>6.048</v>
      </c>
      <c r="D2087">
        <v>0</v>
      </c>
      <c r="E2087">
        <v>6561</v>
      </c>
      <c r="F2087">
        <v>65.7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 x14ac:dyDescent="0.3">
      <c r="A2088" s="2">
        <v>43959.243055555598</v>
      </c>
      <c r="B2088">
        <v>6.0960000000000001</v>
      </c>
      <c r="C2088">
        <v>6.1420000000000003</v>
      </c>
      <c r="D2088">
        <v>0</v>
      </c>
      <c r="E2088">
        <v>6561</v>
      </c>
      <c r="F2088">
        <v>65.5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 x14ac:dyDescent="0.3">
      <c r="A2089" s="2">
        <v>43959.246527777803</v>
      </c>
      <c r="B2089">
        <v>6.5129999999999999</v>
      </c>
      <c r="C2089">
        <v>6.2370000000000001</v>
      </c>
      <c r="D2089">
        <v>0</v>
      </c>
      <c r="E2089">
        <v>6561</v>
      </c>
      <c r="F2089">
        <v>65.5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 x14ac:dyDescent="0.3">
      <c r="A2090" s="2">
        <v>43959.25</v>
      </c>
      <c r="B2090">
        <v>6.9470000000000001</v>
      </c>
      <c r="C2090">
        <v>6.335</v>
      </c>
      <c r="D2090">
        <v>0</v>
      </c>
      <c r="E2090">
        <v>6546</v>
      </c>
      <c r="F2090">
        <v>65.5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 x14ac:dyDescent="0.3">
      <c r="A2091" s="2">
        <v>43959.253472222197</v>
      </c>
      <c r="B2091">
        <v>6.9470000000000001</v>
      </c>
      <c r="C2091">
        <v>6.4340000000000002</v>
      </c>
      <c r="D2091">
        <v>0</v>
      </c>
      <c r="E2091">
        <v>6546</v>
      </c>
      <c r="F2091">
        <v>65.5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 x14ac:dyDescent="0.3">
      <c r="A2092" s="2">
        <v>43959.256944444402</v>
      </c>
      <c r="B2092">
        <v>6.5129999999999999</v>
      </c>
      <c r="C2092">
        <v>6.5330000000000004</v>
      </c>
      <c r="D2092">
        <v>0</v>
      </c>
      <c r="E2092">
        <v>6546</v>
      </c>
      <c r="F2092">
        <v>65.5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 x14ac:dyDescent="0.3">
      <c r="A2093" s="2">
        <v>43959.260416666701</v>
      </c>
      <c r="B2093">
        <v>6.9470000000000001</v>
      </c>
      <c r="C2093">
        <v>6.6289999999999996</v>
      </c>
      <c r="D2093">
        <v>0</v>
      </c>
      <c r="E2093">
        <v>6546</v>
      </c>
      <c r="F2093">
        <v>65.5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 x14ac:dyDescent="0.3">
      <c r="A2094" s="2">
        <v>43959.263888888898</v>
      </c>
      <c r="B2094">
        <v>6.5129999999999999</v>
      </c>
      <c r="C2094">
        <v>6.7160000000000002</v>
      </c>
      <c r="D2094">
        <v>0</v>
      </c>
      <c r="E2094">
        <v>6531</v>
      </c>
      <c r="F2094">
        <v>65.5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 x14ac:dyDescent="0.3">
      <c r="A2095" s="2">
        <v>43959.267361111102</v>
      </c>
      <c r="B2095">
        <v>6.5129999999999999</v>
      </c>
      <c r="C2095">
        <v>6.7880000000000003</v>
      </c>
      <c r="D2095">
        <v>0</v>
      </c>
      <c r="E2095">
        <v>6531</v>
      </c>
      <c r="F2095">
        <v>65.5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 x14ac:dyDescent="0.3">
      <c r="A2096" s="2">
        <v>43959.270833333299</v>
      </c>
      <c r="B2096">
        <v>6.5129999999999999</v>
      </c>
      <c r="C2096">
        <v>6.8449999999999998</v>
      </c>
      <c r="D2096">
        <v>0</v>
      </c>
      <c r="E2096">
        <v>6531</v>
      </c>
      <c r="F2096">
        <v>65.400000000000006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 x14ac:dyDescent="0.3">
      <c r="A2097" s="2">
        <v>43959.274305555598</v>
      </c>
      <c r="B2097">
        <v>6.9470000000000001</v>
      </c>
      <c r="C2097">
        <v>6.89</v>
      </c>
      <c r="D2097">
        <v>0</v>
      </c>
      <c r="E2097">
        <v>6516</v>
      </c>
      <c r="F2097">
        <v>65.3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 x14ac:dyDescent="0.3">
      <c r="A2098" s="2">
        <v>43959.277777777803</v>
      </c>
      <c r="B2098">
        <v>7.3979999999999997</v>
      </c>
      <c r="C2098">
        <v>6.9279999999999999</v>
      </c>
      <c r="D2098">
        <v>0</v>
      </c>
      <c r="E2098">
        <v>6516</v>
      </c>
      <c r="F2098">
        <v>65.3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 x14ac:dyDescent="0.3">
      <c r="A2099" s="2">
        <v>43959.28125</v>
      </c>
      <c r="B2099">
        <v>7.3979999999999997</v>
      </c>
      <c r="C2099">
        <v>6.9349999999999996</v>
      </c>
      <c r="D2099">
        <v>2.7E-2</v>
      </c>
      <c r="E2099">
        <v>6531</v>
      </c>
      <c r="F2099">
        <v>65.3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 x14ac:dyDescent="0.3">
      <c r="A2100" s="2">
        <v>43959.284722222197</v>
      </c>
      <c r="B2100">
        <v>6.9470000000000001</v>
      </c>
      <c r="C2100">
        <v>6.9340000000000002</v>
      </c>
      <c r="D2100">
        <v>5.8000000000000003E-2</v>
      </c>
      <c r="E2100">
        <v>6516</v>
      </c>
      <c r="F2100">
        <v>65.3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 x14ac:dyDescent="0.3">
      <c r="A2101" s="2">
        <v>43959.288194444402</v>
      </c>
      <c r="B2101">
        <v>6.9470000000000001</v>
      </c>
      <c r="C2101">
        <v>6.9340000000000002</v>
      </c>
      <c r="D2101">
        <v>8.1000000000000003E-2</v>
      </c>
      <c r="E2101">
        <v>6516</v>
      </c>
      <c r="F2101">
        <v>65.3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 x14ac:dyDescent="0.3">
      <c r="A2102" s="2">
        <v>43959.291666666701</v>
      </c>
      <c r="B2102">
        <v>6.9470000000000001</v>
      </c>
      <c r="C2102">
        <v>6.9329999999999998</v>
      </c>
      <c r="D2102">
        <v>8.5999999999999993E-2</v>
      </c>
      <c r="E2102">
        <v>6516</v>
      </c>
      <c r="F2102">
        <v>65.3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 x14ac:dyDescent="0.3">
      <c r="A2103" s="2">
        <v>43959.295138888898</v>
      </c>
      <c r="B2103">
        <v>6.9470000000000001</v>
      </c>
      <c r="C2103">
        <v>6.9320000000000004</v>
      </c>
      <c r="D2103">
        <v>6.7000000000000004E-2</v>
      </c>
      <c r="E2103">
        <v>6516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 x14ac:dyDescent="0.3">
      <c r="A2104" s="2">
        <v>43959.298611111102</v>
      </c>
      <c r="B2104">
        <v>6.9470000000000001</v>
      </c>
      <c r="C2104">
        <v>6.9320000000000004</v>
      </c>
      <c r="D2104">
        <v>1.9E-2</v>
      </c>
      <c r="E2104">
        <v>6501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 x14ac:dyDescent="0.3">
      <c r="A2105" s="2">
        <v>43959.302083333299</v>
      </c>
      <c r="B2105">
        <v>7.3979999999999997</v>
      </c>
      <c r="C2105">
        <v>6.8760000000000003</v>
      </c>
      <c r="D2105">
        <v>0</v>
      </c>
      <c r="E2105">
        <v>6501</v>
      </c>
      <c r="F2105">
        <v>65.3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 x14ac:dyDescent="0.3">
      <c r="A2106" s="2">
        <v>43959.305555555598</v>
      </c>
      <c r="B2106">
        <v>7.3979999999999997</v>
      </c>
      <c r="C2106">
        <v>6.7809999999999997</v>
      </c>
      <c r="D2106">
        <v>0</v>
      </c>
      <c r="E2106">
        <v>6501</v>
      </c>
      <c r="F2106">
        <v>65.3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 x14ac:dyDescent="0.3">
      <c r="A2107" s="2">
        <v>43959.309027777803</v>
      </c>
      <c r="B2107">
        <v>6.9470000000000001</v>
      </c>
      <c r="C2107">
        <v>6.6710000000000003</v>
      </c>
      <c r="D2107">
        <v>0</v>
      </c>
      <c r="E2107">
        <v>6501</v>
      </c>
      <c r="F2107">
        <v>65.3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 x14ac:dyDescent="0.3">
      <c r="A2108" s="2">
        <v>43959.3125</v>
      </c>
      <c r="B2108">
        <v>6.5129999999999999</v>
      </c>
      <c r="C2108">
        <v>6.5510000000000002</v>
      </c>
      <c r="D2108">
        <v>0</v>
      </c>
      <c r="E2108">
        <v>6501</v>
      </c>
      <c r="F2108">
        <v>65.3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 x14ac:dyDescent="0.3">
      <c r="A2109" s="2">
        <v>43959.315972222197</v>
      </c>
      <c r="B2109">
        <v>6.0960000000000001</v>
      </c>
      <c r="C2109">
        <v>6.4219999999999997</v>
      </c>
      <c r="D2109">
        <v>0</v>
      </c>
      <c r="E2109">
        <v>6501</v>
      </c>
      <c r="F2109">
        <v>65.3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 x14ac:dyDescent="0.3">
      <c r="A2110" s="2">
        <v>43959.319444444402</v>
      </c>
      <c r="B2110">
        <v>5.6950000000000003</v>
      </c>
      <c r="C2110">
        <v>6.2859999999999996</v>
      </c>
      <c r="D2110">
        <v>0</v>
      </c>
      <c r="E2110">
        <v>6501</v>
      </c>
      <c r="F2110">
        <v>65.3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 x14ac:dyDescent="0.3">
      <c r="A2111" s="2">
        <v>43959.322916666701</v>
      </c>
      <c r="B2111">
        <v>6.0960000000000001</v>
      </c>
      <c r="C2111">
        <v>6.1420000000000003</v>
      </c>
      <c r="D2111">
        <v>0</v>
      </c>
      <c r="E2111">
        <v>6501</v>
      </c>
      <c r="F2111">
        <v>65.3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 x14ac:dyDescent="0.3">
      <c r="A2112" s="2">
        <v>43959.326388888898</v>
      </c>
      <c r="B2112">
        <v>5.6950000000000003</v>
      </c>
      <c r="C2112">
        <v>5.9939999999999998</v>
      </c>
      <c r="D2112">
        <v>0</v>
      </c>
      <c r="E2112">
        <v>6501</v>
      </c>
      <c r="F2112">
        <v>65.3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 x14ac:dyDescent="0.3">
      <c r="A2113" s="2">
        <v>43959.329861111102</v>
      </c>
      <c r="B2113">
        <v>5.6950000000000003</v>
      </c>
      <c r="C2113">
        <v>5.8490000000000002</v>
      </c>
      <c r="D2113">
        <v>0</v>
      </c>
      <c r="E2113">
        <v>6501</v>
      </c>
      <c r="F2113">
        <v>65.3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 x14ac:dyDescent="0.3">
      <c r="A2114" s="2">
        <v>43959.333333333299</v>
      </c>
      <c r="B2114">
        <v>5.6950000000000003</v>
      </c>
      <c r="C2114">
        <v>5.7140000000000004</v>
      </c>
      <c r="D2114">
        <v>0</v>
      </c>
      <c r="E2114">
        <v>6501</v>
      </c>
      <c r="F2114">
        <v>65.3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 x14ac:dyDescent="0.3">
      <c r="A2115" s="2">
        <v>43959.336805555598</v>
      </c>
      <c r="B2115">
        <v>5.6950000000000003</v>
      </c>
      <c r="C2115">
        <v>5.593</v>
      </c>
      <c r="D2115">
        <v>0</v>
      </c>
      <c r="E2115">
        <v>6501</v>
      </c>
      <c r="F2115">
        <v>65.3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 x14ac:dyDescent="0.3">
      <c r="A2116" s="2">
        <v>43959.340277777803</v>
      </c>
      <c r="B2116">
        <v>5.31</v>
      </c>
      <c r="C2116">
        <v>5.4889999999999999</v>
      </c>
      <c r="D2116">
        <v>0</v>
      </c>
      <c r="E2116">
        <v>6486</v>
      </c>
      <c r="F2116">
        <v>65.3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 x14ac:dyDescent="0.3">
      <c r="A2117" s="2">
        <v>43959.34375</v>
      </c>
      <c r="B2117">
        <v>5.31</v>
      </c>
      <c r="C2117">
        <v>5.399</v>
      </c>
      <c r="D2117">
        <v>0</v>
      </c>
      <c r="E2117">
        <v>6501</v>
      </c>
      <c r="F2117">
        <v>65.3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 x14ac:dyDescent="0.3">
      <c r="A2118" s="2">
        <v>43959.347222222197</v>
      </c>
      <c r="B2118">
        <v>5.31</v>
      </c>
      <c r="C2118">
        <v>5.32</v>
      </c>
      <c r="D2118">
        <v>0</v>
      </c>
      <c r="E2118">
        <v>6501</v>
      </c>
      <c r="F2118">
        <v>65.3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 x14ac:dyDescent="0.3">
      <c r="A2119" s="2">
        <v>43959.350694444402</v>
      </c>
      <c r="B2119">
        <v>4.9420000000000002</v>
      </c>
      <c r="C2119">
        <v>5.2480000000000002</v>
      </c>
      <c r="D2119">
        <v>0</v>
      </c>
      <c r="E2119">
        <v>6501</v>
      </c>
      <c r="F2119">
        <v>65.3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 x14ac:dyDescent="0.3">
      <c r="A2120" s="2">
        <v>43959.354166666701</v>
      </c>
      <c r="B2120">
        <v>4.9420000000000002</v>
      </c>
      <c r="C2120">
        <v>5.1829999999999998</v>
      </c>
      <c r="D2120">
        <v>0</v>
      </c>
      <c r="E2120">
        <v>6486</v>
      </c>
      <c r="F2120">
        <v>65.3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 x14ac:dyDescent="0.3">
      <c r="A2121" s="2">
        <v>43959.357638888898</v>
      </c>
      <c r="B2121">
        <v>5.31</v>
      </c>
      <c r="C2121">
        <v>5.1269999999999998</v>
      </c>
      <c r="D2121">
        <v>0</v>
      </c>
      <c r="E2121">
        <v>6501</v>
      </c>
      <c r="F2121">
        <v>65.3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 x14ac:dyDescent="0.3">
      <c r="A2122" s="2">
        <v>43959.361111111102</v>
      </c>
      <c r="B2122">
        <v>5.31</v>
      </c>
      <c r="C2122">
        <v>5.0819999999999999</v>
      </c>
      <c r="D2122">
        <v>0</v>
      </c>
      <c r="E2122">
        <v>6501</v>
      </c>
      <c r="F2122">
        <v>65.3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 x14ac:dyDescent="0.3">
      <c r="A2123" s="2">
        <v>43959.364583333299</v>
      </c>
      <c r="B2123">
        <v>4.9420000000000002</v>
      </c>
      <c r="C2123">
        <v>5.048</v>
      </c>
      <c r="D2123">
        <v>0</v>
      </c>
      <c r="E2123">
        <v>6486</v>
      </c>
      <c r="F2123">
        <v>65.3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 x14ac:dyDescent="0.3">
      <c r="A2124" s="2">
        <v>43959.368055555598</v>
      </c>
      <c r="B2124">
        <v>4.9420000000000002</v>
      </c>
      <c r="C2124">
        <v>5.024</v>
      </c>
      <c r="D2124">
        <v>0</v>
      </c>
      <c r="E2124">
        <v>6486</v>
      </c>
      <c r="F2124">
        <v>65.3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 x14ac:dyDescent="0.3">
      <c r="A2125" s="2">
        <v>43959.371527777803</v>
      </c>
      <c r="B2125">
        <v>4.5890000000000004</v>
      </c>
      <c r="C2125">
        <v>5.0049999999999999</v>
      </c>
      <c r="D2125">
        <v>0</v>
      </c>
      <c r="E2125">
        <v>6486</v>
      </c>
      <c r="F2125">
        <v>65.3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 x14ac:dyDescent="0.3">
      <c r="A2126" s="2">
        <v>43959.375</v>
      </c>
      <c r="B2126">
        <v>4.5890000000000004</v>
      </c>
      <c r="C2126">
        <v>4.9859999999999998</v>
      </c>
      <c r="D2126">
        <v>0</v>
      </c>
      <c r="E2126">
        <v>6501</v>
      </c>
      <c r="F2126">
        <v>65.3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 x14ac:dyDescent="0.3">
      <c r="A2127" s="2">
        <v>43959.378472222197</v>
      </c>
      <c r="B2127">
        <v>4.9420000000000002</v>
      </c>
      <c r="C2127">
        <v>4.9660000000000002</v>
      </c>
      <c r="D2127">
        <v>0</v>
      </c>
      <c r="E2127">
        <v>6501</v>
      </c>
      <c r="F2127">
        <v>65.3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 x14ac:dyDescent="0.3">
      <c r="A2128" s="2">
        <v>43959.381944444402</v>
      </c>
      <c r="B2128">
        <v>5.31</v>
      </c>
      <c r="C2128">
        <v>4.9420000000000002</v>
      </c>
      <c r="D2128">
        <v>0</v>
      </c>
      <c r="E2128">
        <v>6501</v>
      </c>
      <c r="F2128">
        <v>65.3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 x14ac:dyDescent="0.3">
      <c r="A2129" s="2">
        <v>43959.385416666701</v>
      </c>
      <c r="B2129">
        <v>5.31</v>
      </c>
      <c r="C2129">
        <v>4.915</v>
      </c>
      <c r="D2129">
        <v>0</v>
      </c>
      <c r="E2129">
        <v>6501</v>
      </c>
      <c r="F2129">
        <v>65.3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 x14ac:dyDescent="0.3">
      <c r="A2130" s="2">
        <v>43959.388888888898</v>
      </c>
      <c r="B2130">
        <v>4.9420000000000002</v>
      </c>
      <c r="C2130">
        <v>4.8869999999999996</v>
      </c>
      <c r="D2130">
        <v>0</v>
      </c>
      <c r="E2130">
        <v>5470</v>
      </c>
      <c r="F2130">
        <v>65.3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 x14ac:dyDescent="0.3">
      <c r="A2131" s="2">
        <v>43959.392361111102</v>
      </c>
      <c r="B2131">
        <v>4.9420000000000002</v>
      </c>
      <c r="C2131">
        <v>4.8579999999999997</v>
      </c>
      <c r="D2131">
        <v>0</v>
      </c>
      <c r="E2131">
        <v>5728</v>
      </c>
      <c r="F2131">
        <v>65.099999999999994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 x14ac:dyDescent="0.3">
      <c r="A2132" s="2">
        <v>43959.395833333299</v>
      </c>
      <c r="B2132">
        <v>4.9420000000000002</v>
      </c>
      <c r="C2132">
        <v>4.8239999999999998</v>
      </c>
      <c r="D2132">
        <v>0</v>
      </c>
      <c r="E2132">
        <v>5821</v>
      </c>
      <c r="F2132">
        <v>65.099999999999994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 x14ac:dyDescent="0.3">
      <c r="A2133" s="2">
        <v>43959.399305555598</v>
      </c>
      <c r="B2133">
        <v>4.5890000000000004</v>
      </c>
      <c r="C2133">
        <v>4.7830000000000004</v>
      </c>
      <c r="D2133">
        <v>0</v>
      </c>
      <c r="E2133">
        <v>5848</v>
      </c>
      <c r="F2133">
        <v>65.099999999999994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 x14ac:dyDescent="0.3">
      <c r="A2134" s="2">
        <v>43959.402777777803</v>
      </c>
      <c r="B2134">
        <v>4.5890000000000004</v>
      </c>
      <c r="C2134">
        <v>4.7320000000000002</v>
      </c>
      <c r="D2134">
        <v>0</v>
      </c>
      <c r="E2134">
        <v>5861</v>
      </c>
      <c r="F2134">
        <v>65.099999999999994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 x14ac:dyDescent="0.3">
      <c r="A2135" s="2">
        <v>43959.40625</v>
      </c>
      <c r="B2135">
        <v>4.5890000000000004</v>
      </c>
      <c r="C2135">
        <v>4.673</v>
      </c>
      <c r="D2135">
        <v>0</v>
      </c>
      <c r="E2135">
        <v>5861</v>
      </c>
      <c r="F2135">
        <v>65.099999999999994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 x14ac:dyDescent="0.3">
      <c r="A2136" s="2">
        <v>43959.409722222197</v>
      </c>
      <c r="B2136">
        <v>4.5890000000000004</v>
      </c>
      <c r="C2136">
        <v>4.6100000000000003</v>
      </c>
      <c r="D2136">
        <v>0</v>
      </c>
      <c r="E2136">
        <v>5861</v>
      </c>
      <c r="F2136">
        <v>65.099999999999994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 x14ac:dyDescent="0.3">
      <c r="A2137" s="2">
        <v>43959.413194444402</v>
      </c>
      <c r="B2137">
        <v>4.5890000000000004</v>
      </c>
      <c r="C2137">
        <v>4.548</v>
      </c>
      <c r="D2137">
        <v>0</v>
      </c>
      <c r="E2137">
        <v>5875</v>
      </c>
      <c r="F2137">
        <v>65.099999999999994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 x14ac:dyDescent="0.3">
      <c r="A2138" s="2">
        <v>43959.416666666701</v>
      </c>
      <c r="B2138">
        <v>4.5890000000000004</v>
      </c>
      <c r="C2138">
        <v>4.4939999999999998</v>
      </c>
      <c r="D2138">
        <v>0</v>
      </c>
      <c r="E2138">
        <v>5875</v>
      </c>
      <c r="F2138">
        <v>65.099999999999994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 x14ac:dyDescent="0.3">
      <c r="A2139" s="2">
        <v>43959.420138888898</v>
      </c>
      <c r="B2139">
        <v>4.2519999999999998</v>
      </c>
      <c r="C2139">
        <v>4.45</v>
      </c>
      <c r="D2139">
        <v>0</v>
      </c>
      <c r="E2139">
        <v>5875</v>
      </c>
      <c r="F2139">
        <v>65.099999999999994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 x14ac:dyDescent="0.3">
      <c r="A2140" s="2">
        <v>43959.423611111102</v>
      </c>
      <c r="B2140">
        <v>4.2519999999999998</v>
      </c>
      <c r="C2140">
        <v>4.4169999999999998</v>
      </c>
      <c r="D2140">
        <v>0</v>
      </c>
      <c r="E2140">
        <v>5902</v>
      </c>
      <c r="F2140">
        <v>65.099999999999994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 x14ac:dyDescent="0.3">
      <c r="A2141" s="2">
        <v>43959.427083333299</v>
      </c>
      <c r="B2141">
        <v>4.2519999999999998</v>
      </c>
      <c r="C2141">
        <v>4.391</v>
      </c>
      <c r="D2141">
        <v>0</v>
      </c>
      <c r="E2141">
        <v>5916</v>
      </c>
      <c r="F2141">
        <v>65.099999999999994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 x14ac:dyDescent="0.3">
      <c r="A2142" s="2">
        <v>43959.430555555598</v>
      </c>
      <c r="B2142">
        <v>4.2519999999999998</v>
      </c>
      <c r="C2142">
        <v>4.37</v>
      </c>
      <c r="D2142">
        <v>0</v>
      </c>
      <c r="E2142">
        <v>5916</v>
      </c>
      <c r="F2142">
        <v>65.099999999999994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 x14ac:dyDescent="0.3">
      <c r="A2143" s="2">
        <v>43959.434027777803</v>
      </c>
      <c r="B2143">
        <v>4.2519999999999998</v>
      </c>
      <c r="C2143">
        <v>4.3490000000000002</v>
      </c>
      <c r="D2143">
        <v>0</v>
      </c>
      <c r="E2143">
        <v>5957</v>
      </c>
      <c r="F2143">
        <v>65.2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 x14ac:dyDescent="0.3">
      <c r="A2144" s="2">
        <v>43959.4375</v>
      </c>
      <c r="B2144">
        <v>4.2519999999999998</v>
      </c>
      <c r="C2144">
        <v>4.3259999999999996</v>
      </c>
      <c r="D2144">
        <v>0</v>
      </c>
      <c r="E2144">
        <v>5970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 x14ac:dyDescent="0.3">
      <c r="A2145" s="2">
        <v>43959.440972222197</v>
      </c>
      <c r="B2145">
        <v>4.5890000000000004</v>
      </c>
      <c r="C2145">
        <v>4.3010000000000002</v>
      </c>
      <c r="D2145">
        <v>0</v>
      </c>
      <c r="E2145">
        <v>5984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 x14ac:dyDescent="0.3">
      <c r="A2146" s="2">
        <v>43959.444444444402</v>
      </c>
      <c r="B2146">
        <v>4.2519999999999998</v>
      </c>
      <c r="C2146">
        <v>4.2770000000000001</v>
      </c>
      <c r="D2146">
        <v>0</v>
      </c>
      <c r="E2146">
        <v>5970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 x14ac:dyDescent="0.3">
      <c r="A2147" s="2">
        <v>43959.447916666701</v>
      </c>
      <c r="B2147">
        <v>4.5890000000000004</v>
      </c>
      <c r="C2147">
        <v>4.2590000000000003</v>
      </c>
      <c r="D2147">
        <v>0</v>
      </c>
      <c r="E2147">
        <v>5970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 x14ac:dyDescent="0.3">
      <c r="A2148" s="2">
        <v>43959.451388888898</v>
      </c>
      <c r="B2148">
        <v>4.2519999999999998</v>
      </c>
      <c r="C2148">
        <v>4.258</v>
      </c>
      <c r="D2148">
        <v>0</v>
      </c>
      <c r="E2148">
        <v>5957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 x14ac:dyDescent="0.3">
      <c r="A2149" s="2">
        <v>43959.454861111102</v>
      </c>
      <c r="B2149">
        <v>3.93</v>
      </c>
      <c r="C2149">
        <v>4.2869999999999999</v>
      </c>
      <c r="D2149">
        <v>0</v>
      </c>
      <c r="E2149">
        <v>5984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 x14ac:dyDescent="0.3">
      <c r="A2150" s="2">
        <v>43959.458333333299</v>
      </c>
      <c r="B2150">
        <v>4.2519999999999998</v>
      </c>
      <c r="C2150">
        <v>4.3650000000000002</v>
      </c>
      <c r="D2150">
        <v>0</v>
      </c>
      <c r="E2150">
        <v>5984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 x14ac:dyDescent="0.3">
      <c r="A2151" s="2">
        <v>43959.461805555598</v>
      </c>
      <c r="B2151">
        <v>4.2519999999999998</v>
      </c>
      <c r="C2151">
        <v>4.5060000000000002</v>
      </c>
      <c r="D2151">
        <v>0</v>
      </c>
      <c r="E2151">
        <v>5984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 x14ac:dyDescent="0.3">
      <c r="A2152" s="2">
        <v>43959.465277777803</v>
      </c>
      <c r="B2152">
        <v>4.2519999999999998</v>
      </c>
      <c r="C2152">
        <v>4.7160000000000002</v>
      </c>
      <c r="D2152">
        <v>0</v>
      </c>
      <c r="E2152">
        <v>5984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 x14ac:dyDescent="0.3">
      <c r="A2153" s="2">
        <v>43959.46875</v>
      </c>
      <c r="B2153">
        <v>4.5890000000000004</v>
      </c>
      <c r="C2153">
        <v>4.9770000000000003</v>
      </c>
      <c r="D2153">
        <v>0</v>
      </c>
      <c r="E2153">
        <v>5998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 x14ac:dyDescent="0.3">
      <c r="A2154" s="2">
        <v>43959.472222222197</v>
      </c>
      <c r="B2154">
        <v>4.9420000000000002</v>
      </c>
      <c r="C2154">
        <v>5.2480000000000002</v>
      </c>
      <c r="D2154">
        <v>0</v>
      </c>
      <c r="E2154">
        <v>5984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 x14ac:dyDescent="0.3">
      <c r="A2155" s="2">
        <v>43959.475694444402</v>
      </c>
      <c r="B2155">
        <v>4.9420000000000002</v>
      </c>
      <c r="C2155">
        <v>5.46</v>
      </c>
      <c r="D2155">
        <v>0</v>
      </c>
      <c r="E2155">
        <v>5984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 x14ac:dyDescent="0.3">
      <c r="A2156" s="2">
        <v>43959.479166666701</v>
      </c>
      <c r="B2156">
        <v>4.9420000000000002</v>
      </c>
      <c r="C2156">
        <v>5.5430000000000001</v>
      </c>
      <c r="D2156">
        <v>0</v>
      </c>
      <c r="E2156">
        <v>5998</v>
      </c>
      <c r="F2156">
        <v>65.3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 x14ac:dyDescent="0.3">
      <c r="A2157" s="2">
        <v>43959.482638888898</v>
      </c>
      <c r="B2157">
        <v>5.6950000000000003</v>
      </c>
      <c r="C2157">
        <v>5.4640000000000004</v>
      </c>
      <c r="D2157">
        <v>0</v>
      </c>
      <c r="E2157">
        <v>5998</v>
      </c>
      <c r="F2157">
        <v>65.3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 x14ac:dyDescent="0.3">
      <c r="A2158" s="2">
        <v>43959.486111111102</v>
      </c>
      <c r="B2158">
        <v>6.0960000000000001</v>
      </c>
      <c r="C2158">
        <v>5.28</v>
      </c>
      <c r="D2158">
        <v>0</v>
      </c>
      <c r="E2158">
        <v>5998</v>
      </c>
      <c r="F2158">
        <v>65.3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 x14ac:dyDescent="0.3">
      <c r="A2159" s="2">
        <v>43959.489583333299</v>
      </c>
      <c r="B2159">
        <v>6.9470000000000001</v>
      </c>
      <c r="C2159">
        <v>6.258</v>
      </c>
      <c r="D2159">
        <v>0.68899999999999995</v>
      </c>
      <c r="E2159">
        <v>5984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 x14ac:dyDescent="0.3">
      <c r="A2160" s="2">
        <v>43959.493055555598</v>
      </c>
      <c r="B2160">
        <v>6.9470000000000001</v>
      </c>
      <c r="C2160">
        <v>6.2649999999999997</v>
      </c>
      <c r="D2160">
        <v>0.68200000000000005</v>
      </c>
      <c r="E2160">
        <v>5998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 x14ac:dyDescent="0.3">
      <c r="A2161" s="2">
        <v>43959.496527777803</v>
      </c>
      <c r="B2161">
        <v>6.9470000000000001</v>
      </c>
      <c r="C2161">
        <v>6.2720000000000002</v>
      </c>
      <c r="D2161">
        <v>0.67700000000000005</v>
      </c>
      <c r="E2161">
        <v>5998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 x14ac:dyDescent="0.3">
      <c r="A2162" s="2">
        <v>43959.5</v>
      </c>
      <c r="B2162">
        <v>6.9470000000000001</v>
      </c>
      <c r="C2162">
        <v>6.2789999999999999</v>
      </c>
      <c r="D2162">
        <v>0.66800000000000004</v>
      </c>
      <c r="E2162">
        <v>5998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 x14ac:dyDescent="0.3">
      <c r="A2163" s="2">
        <v>43959.503472222197</v>
      </c>
      <c r="B2163">
        <v>9.7780000000000005</v>
      </c>
      <c r="C2163">
        <v>6.3</v>
      </c>
      <c r="D2163">
        <v>3.4780000000000002</v>
      </c>
      <c r="E2163">
        <v>5970</v>
      </c>
      <c r="F2163">
        <v>65.400000000000006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 x14ac:dyDescent="0.3">
      <c r="A2164" s="2">
        <v>43959.506944444402</v>
      </c>
      <c r="B2164">
        <v>20.704999999999998</v>
      </c>
      <c r="C2164">
        <v>6.3890000000000002</v>
      </c>
      <c r="D2164">
        <v>14.332000000000001</v>
      </c>
      <c r="E2164">
        <v>5970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 x14ac:dyDescent="0.3">
      <c r="A2165" s="2">
        <v>43959.510416666701</v>
      </c>
      <c r="B2165">
        <v>31.388999999999999</v>
      </c>
      <c r="C2165">
        <v>6.5860000000000003</v>
      </c>
      <c r="D2165">
        <v>24.803000000000001</v>
      </c>
      <c r="E2165">
        <v>5957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 x14ac:dyDescent="0.3">
      <c r="A2166" s="2">
        <v>43959.513888888898</v>
      </c>
      <c r="B2166">
        <v>39.299999999999997</v>
      </c>
      <c r="C2166">
        <v>6.8730000000000002</v>
      </c>
      <c r="D2166">
        <v>32.427</v>
      </c>
      <c r="E2166">
        <v>5888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 x14ac:dyDescent="0.3">
      <c r="A2167" s="2">
        <v>43959.517361111102</v>
      </c>
      <c r="B2167">
        <v>43.162999999999997</v>
      </c>
      <c r="C2167">
        <v>7.2169999999999996</v>
      </c>
      <c r="D2167">
        <v>35.945999999999998</v>
      </c>
      <c r="E2167">
        <v>5768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 x14ac:dyDescent="0.3">
      <c r="A2168" s="2">
        <v>43959.520833333299</v>
      </c>
      <c r="B2168">
        <v>50.091000000000001</v>
      </c>
      <c r="C2168">
        <v>7.6109999999999998</v>
      </c>
      <c r="D2168">
        <v>42.48</v>
      </c>
      <c r="E2168">
        <v>5875</v>
      </c>
      <c r="F2168">
        <v>65.599999999999994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 x14ac:dyDescent="0.3">
      <c r="A2169" s="2">
        <v>43959.524305555598</v>
      </c>
      <c r="B2169">
        <v>60.442</v>
      </c>
      <c r="C2169">
        <v>8.0879999999999992</v>
      </c>
      <c r="D2169">
        <v>52.353999999999999</v>
      </c>
      <c r="E2169">
        <v>6442</v>
      </c>
      <c r="F2169">
        <v>66.5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 x14ac:dyDescent="0.3">
      <c r="A2170" s="2">
        <v>43959.527777777803</v>
      </c>
      <c r="B2170">
        <v>67.134</v>
      </c>
      <c r="C2170">
        <v>8.3490000000000002</v>
      </c>
      <c r="D2170">
        <v>58.784999999999997</v>
      </c>
      <c r="E2170">
        <v>6745</v>
      </c>
      <c r="F2170">
        <v>67.599999999999994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 x14ac:dyDescent="0.3">
      <c r="A2171" s="2">
        <v>43959.53125</v>
      </c>
      <c r="B2171">
        <v>67.134</v>
      </c>
      <c r="C2171">
        <v>8.343</v>
      </c>
      <c r="D2171">
        <v>58.790999999999997</v>
      </c>
      <c r="E2171">
        <v>6776</v>
      </c>
      <c r="F2171">
        <v>68.3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 x14ac:dyDescent="0.3">
      <c r="A2172" s="2">
        <v>43959.534722222197</v>
      </c>
      <c r="B2172">
        <v>63.735999999999997</v>
      </c>
      <c r="C2172">
        <v>8.3320000000000007</v>
      </c>
      <c r="D2172">
        <v>55.404000000000003</v>
      </c>
      <c r="E2172">
        <v>6776</v>
      </c>
      <c r="F2172">
        <v>68.3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 x14ac:dyDescent="0.3">
      <c r="A2173" s="2">
        <v>43959.538194444402</v>
      </c>
      <c r="B2173">
        <v>63.735999999999997</v>
      </c>
      <c r="C2173">
        <v>8.3140000000000001</v>
      </c>
      <c r="D2173">
        <v>55.85</v>
      </c>
      <c r="E2173">
        <v>6823</v>
      </c>
      <c r="F2173">
        <v>68.099999999999994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 x14ac:dyDescent="0.3">
      <c r="A2174" s="2">
        <v>43959.541666666701</v>
      </c>
      <c r="B2174">
        <v>60.442</v>
      </c>
      <c r="C2174">
        <v>8.2910000000000004</v>
      </c>
      <c r="D2174">
        <v>52.011000000000003</v>
      </c>
      <c r="E2174">
        <v>6839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 x14ac:dyDescent="0.3">
      <c r="A2175" s="2">
        <v>43959.545138888898</v>
      </c>
      <c r="B2175">
        <v>57.253999999999998</v>
      </c>
      <c r="C2175">
        <v>8.2629999999999999</v>
      </c>
      <c r="D2175">
        <v>48.991</v>
      </c>
      <c r="E2175">
        <v>6839</v>
      </c>
      <c r="F2175">
        <v>67.900000000000006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 x14ac:dyDescent="0.3">
      <c r="A2176" s="2">
        <v>43959.548611111102</v>
      </c>
      <c r="B2176">
        <v>50.091000000000001</v>
      </c>
      <c r="C2176">
        <v>8.23</v>
      </c>
      <c r="D2176">
        <v>41.860999999999997</v>
      </c>
      <c r="E2176">
        <v>6823</v>
      </c>
      <c r="F2176">
        <v>67.8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 x14ac:dyDescent="0.3">
      <c r="A2177" s="2">
        <v>43959.552083333299</v>
      </c>
      <c r="B2177">
        <v>41.850999999999999</v>
      </c>
      <c r="C2177">
        <v>8.1920000000000002</v>
      </c>
      <c r="D2177">
        <v>34.170999999999999</v>
      </c>
      <c r="E2177">
        <v>6761</v>
      </c>
      <c r="F2177">
        <v>67.8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 x14ac:dyDescent="0.3">
      <c r="A2178" s="2">
        <v>43959.555555555598</v>
      </c>
      <c r="B2178">
        <v>34.773000000000003</v>
      </c>
      <c r="C2178">
        <v>8.1519999999999992</v>
      </c>
      <c r="D2178">
        <v>26.620999999999999</v>
      </c>
      <c r="E2178">
        <v>6823</v>
      </c>
      <c r="F2178">
        <v>67.8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 x14ac:dyDescent="0.3">
      <c r="A2179" s="2">
        <v>43959.559027777803</v>
      </c>
      <c r="B2179">
        <v>29.247</v>
      </c>
      <c r="C2179">
        <v>8.1080000000000005</v>
      </c>
      <c r="D2179">
        <v>21.138999999999999</v>
      </c>
      <c r="E2179">
        <v>6839</v>
      </c>
      <c r="F2179">
        <v>67.8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 x14ac:dyDescent="0.3">
      <c r="A2180" s="2">
        <v>43959.5625</v>
      </c>
      <c r="B2180">
        <v>25.231999999999999</v>
      </c>
      <c r="C2180">
        <v>8.0619999999999994</v>
      </c>
      <c r="D2180">
        <v>17.526</v>
      </c>
      <c r="E2180">
        <v>6887</v>
      </c>
      <c r="F2180">
        <v>67.8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 x14ac:dyDescent="0.3">
      <c r="A2181" s="2">
        <v>43959.565972222197</v>
      </c>
      <c r="B2181">
        <v>22.452000000000002</v>
      </c>
      <c r="C2181">
        <v>8.0150000000000006</v>
      </c>
      <c r="D2181">
        <v>13.733000000000001</v>
      </c>
      <c r="E2181">
        <v>6950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 x14ac:dyDescent="0.3">
      <c r="A2182" s="2">
        <v>43959.569444444402</v>
      </c>
      <c r="B2182">
        <v>19.245999999999999</v>
      </c>
      <c r="C2182">
        <v>7.9660000000000002</v>
      </c>
      <c r="D2182">
        <v>10.868</v>
      </c>
      <c r="E2182">
        <v>6982</v>
      </c>
      <c r="F2182">
        <v>68.2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 x14ac:dyDescent="0.3">
      <c r="A2183" s="2">
        <v>43959.572916666701</v>
      </c>
      <c r="B2183">
        <v>18.440999999999999</v>
      </c>
      <c r="C2183">
        <v>7.9160000000000004</v>
      </c>
      <c r="D2183">
        <v>10.525</v>
      </c>
      <c r="E2183">
        <v>6982</v>
      </c>
      <c r="F2183">
        <v>68.400000000000006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 x14ac:dyDescent="0.3">
      <c r="A2184" s="2">
        <v>43959.576388888898</v>
      </c>
      <c r="B2184">
        <v>16.148</v>
      </c>
      <c r="C2184">
        <v>7.8650000000000002</v>
      </c>
      <c r="D2184">
        <v>7.6589999999999998</v>
      </c>
      <c r="E2184">
        <v>6998</v>
      </c>
      <c r="F2184">
        <v>68.400000000000006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 x14ac:dyDescent="0.3">
      <c r="A2185" s="2">
        <v>43959.579861111102</v>
      </c>
      <c r="B2185">
        <v>14.72</v>
      </c>
      <c r="C2185">
        <v>7.8129999999999997</v>
      </c>
      <c r="D2185">
        <v>7.2430000000000003</v>
      </c>
      <c r="E2185">
        <v>6998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 x14ac:dyDescent="0.3">
      <c r="A2186" s="2">
        <v>43959.583333333299</v>
      </c>
      <c r="B2186">
        <v>13.37</v>
      </c>
      <c r="C2186">
        <v>7.76</v>
      </c>
      <c r="D2186">
        <v>5.61</v>
      </c>
      <c r="E2186">
        <v>6998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 x14ac:dyDescent="0.3">
      <c r="A2187" s="2">
        <v>43959.586805555598</v>
      </c>
      <c r="B2187">
        <v>13.37</v>
      </c>
      <c r="C2187">
        <v>7.7069999999999999</v>
      </c>
      <c r="D2187">
        <v>5.6630000000000003</v>
      </c>
      <c r="E2187">
        <v>7031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 x14ac:dyDescent="0.3">
      <c r="A2188" s="2">
        <v>43959.590277777803</v>
      </c>
      <c r="B2188">
        <v>16.891999999999999</v>
      </c>
      <c r="C2188">
        <v>7.6529999999999996</v>
      </c>
      <c r="D2188">
        <v>9.6460000000000008</v>
      </c>
      <c r="E2188">
        <v>7031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 x14ac:dyDescent="0.3">
      <c r="A2189" s="2">
        <v>43959.59375</v>
      </c>
      <c r="B2189">
        <v>19.864000000000001</v>
      </c>
      <c r="C2189">
        <v>7.5979999999999999</v>
      </c>
      <c r="D2189">
        <v>12.266</v>
      </c>
      <c r="E2189">
        <v>7047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 x14ac:dyDescent="0.3">
      <c r="A2190" s="2">
        <v>43959.597222222197</v>
      </c>
      <c r="B2190">
        <v>21.568000000000001</v>
      </c>
      <c r="C2190">
        <v>7.5419999999999998</v>
      </c>
      <c r="D2190">
        <v>14.026</v>
      </c>
      <c r="E2190">
        <v>7079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 x14ac:dyDescent="0.3">
      <c r="A2191" s="2">
        <v>43959.600694444402</v>
      </c>
      <c r="B2191">
        <v>20.704999999999998</v>
      </c>
      <c r="C2191">
        <v>7.4850000000000003</v>
      </c>
      <c r="D2191">
        <v>13.22</v>
      </c>
      <c r="E2191">
        <v>7112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 x14ac:dyDescent="0.3">
      <c r="A2192" s="2">
        <v>43959.604166666701</v>
      </c>
      <c r="B2192">
        <v>19.245999999999999</v>
      </c>
      <c r="C2192">
        <v>7.4260000000000002</v>
      </c>
      <c r="D2192">
        <v>11.012</v>
      </c>
      <c r="E2192">
        <v>7129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 x14ac:dyDescent="0.3">
      <c r="A2193" s="2">
        <v>43959.607638888898</v>
      </c>
      <c r="B2193">
        <v>17.657</v>
      </c>
      <c r="C2193">
        <v>7.3659999999999997</v>
      </c>
      <c r="D2193">
        <v>10.416</v>
      </c>
      <c r="E2193">
        <v>7112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 x14ac:dyDescent="0.3">
      <c r="A2194" s="2">
        <v>43959.611111111102</v>
      </c>
      <c r="B2194">
        <v>16.891999999999999</v>
      </c>
      <c r="C2194">
        <v>7.306</v>
      </c>
      <c r="D2194">
        <v>10.039</v>
      </c>
      <c r="E2194">
        <v>7129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 x14ac:dyDescent="0.3">
      <c r="A2195" s="2">
        <v>43959.614583333299</v>
      </c>
      <c r="B2195">
        <v>14.72</v>
      </c>
      <c r="C2195">
        <v>7.2439999999999998</v>
      </c>
      <c r="D2195">
        <v>7.476</v>
      </c>
      <c r="E2195">
        <v>7112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 x14ac:dyDescent="0.3">
      <c r="A2196" s="2">
        <v>43959.618055555598</v>
      </c>
      <c r="B2196">
        <v>14.72</v>
      </c>
      <c r="C2196">
        <v>7.181</v>
      </c>
      <c r="D2196">
        <v>7.5389999999999997</v>
      </c>
      <c r="E2196">
        <v>7129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 x14ac:dyDescent="0.3">
      <c r="A2197" s="2">
        <v>43959.621527777803</v>
      </c>
      <c r="B2197">
        <v>19.864000000000001</v>
      </c>
      <c r="C2197">
        <v>7.117</v>
      </c>
      <c r="D2197">
        <v>12.129</v>
      </c>
      <c r="E2197">
        <v>7129</v>
      </c>
      <c r="F2197">
        <v>68.7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 x14ac:dyDescent="0.3">
      <c r="A2198" s="2">
        <v>43959.625</v>
      </c>
      <c r="B2198">
        <v>23.356999999999999</v>
      </c>
      <c r="C2198">
        <v>7.0529999999999999</v>
      </c>
      <c r="D2198">
        <v>16.303999999999998</v>
      </c>
      <c r="E2198">
        <v>7145</v>
      </c>
      <c r="F2198">
        <v>68.7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 x14ac:dyDescent="0.3">
      <c r="A2199" s="2">
        <v>43959.628472222197</v>
      </c>
      <c r="B2199">
        <v>23.356999999999999</v>
      </c>
      <c r="C2199">
        <v>6.9859999999999998</v>
      </c>
      <c r="D2199">
        <v>16.370999999999999</v>
      </c>
      <c r="E2199">
        <v>7145</v>
      </c>
      <c r="F2199">
        <v>68.8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 x14ac:dyDescent="0.3">
      <c r="A2200" s="2">
        <v>43959.631944444402</v>
      </c>
      <c r="B2200">
        <v>22.452000000000002</v>
      </c>
      <c r="C2200">
        <v>6.9180000000000001</v>
      </c>
      <c r="D2200">
        <v>15.534000000000001</v>
      </c>
      <c r="E2200">
        <v>7145</v>
      </c>
      <c r="F2200">
        <v>68.900000000000006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 x14ac:dyDescent="0.3">
      <c r="A2201" s="2">
        <v>43959.635416666701</v>
      </c>
      <c r="B2201">
        <v>19.864000000000001</v>
      </c>
      <c r="C2201">
        <v>6.8490000000000002</v>
      </c>
      <c r="D2201">
        <v>13.510999999999999</v>
      </c>
      <c r="E2201">
        <v>7145</v>
      </c>
      <c r="F2201">
        <v>68.900000000000006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 x14ac:dyDescent="0.3">
      <c r="A2202" s="2">
        <v>43959.638888888898</v>
      </c>
      <c r="B2202">
        <v>18.440999999999999</v>
      </c>
      <c r="C2202">
        <v>6.7779999999999996</v>
      </c>
      <c r="D2202">
        <v>12.25</v>
      </c>
      <c r="E2202">
        <v>7145</v>
      </c>
      <c r="F2202">
        <v>68.900000000000006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 x14ac:dyDescent="0.3">
      <c r="A2203" s="2">
        <v>43959.642361111102</v>
      </c>
      <c r="B2203">
        <v>16.148</v>
      </c>
      <c r="C2203">
        <v>6.7060000000000004</v>
      </c>
      <c r="D2203">
        <v>9.4420000000000002</v>
      </c>
      <c r="E2203">
        <v>7161</v>
      </c>
      <c r="F2203">
        <v>68.7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 x14ac:dyDescent="0.3">
      <c r="A2204" s="2">
        <v>43959.645833333299</v>
      </c>
      <c r="B2204">
        <v>14.72</v>
      </c>
      <c r="C2204">
        <v>6.633</v>
      </c>
      <c r="D2204">
        <v>8.0869999999999997</v>
      </c>
      <c r="E2204">
        <v>7161</v>
      </c>
      <c r="F2204">
        <v>68.7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 x14ac:dyDescent="0.3">
      <c r="A2205" s="2">
        <v>43959.649305555598</v>
      </c>
      <c r="B2205">
        <v>12.725</v>
      </c>
      <c r="C2205">
        <v>6.5650000000000004</v>
      </c>
      <c r="D2205">
        <v>6.16</v>
      </c>
      <c r="E2205">
        <v>7161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 x14ac:dyDescent="0.3">
      <c r="A2206" s="2">
        <v>43959.652777777803</v>
      </c>
      <c r="B2206">
        <v>12.098000000000001</v>
      </c>
      <c r="C2206">
        <v>6.5060000000000002</v>
      </c>
      <c r="D2206">
        <v>5.5919999999999996</v>
      </c>
      <c r="E2206">
        <v>7145</v>
      </c>
      <c r="F2206">
        <v>68.599999999999994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 x14ac:dyDescent="0.3">
      <c r="A2207" s="2">
        <v>43959.65625</v>
      </c>
      <c r="B2207">
        <v>12.098000000000001</v>
      </c>
      <c r="C2207">
        <v>6.4480000000000004</v>
      </c>
      <c r="D2207">
        <v>5.9050000000000002</v>
      </c>
      <c r="E2207">
        <v>7161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 x14ac:dyDescent="0.3">
      <c r="A2208" s="2">
        <v>43959.659722222197</v>
      </c>
      <c r="B2208">
        <v>11.49</v>
      </c>
      <c r="C2208">
        <v>6.3920000000000003</v>
      </c>
      <c r="D2208">
        <v>5.4130000000000003</v>
      </c>
      <c r="E2208">
        <v>7161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 x14ac:dyDescent="0.3">
      <c r="A2209" s="2">
        <v>43959.663194444402</v>
      </c>
      <c r="B2209">
        <v>10.901</v>
      </c>
      <c r="C2209">
        <v>6.3390000000000004</v>
      </c>
      <c r="D2209">
        <v>5.0609999999999999</v>
      </c>
      <c r="E2209">
        <v>7145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 x14ac:dyDescent="0.3">
      <c r="A2210" s="2">
        <v>43959.666666666701</v>
      </c>
      <c r="B2210">
        <v>10.901</v>
      </c>
      <c r="C2210">
        <v>6.29</v>
      </c>
      <c r="D2210">
        <v>4.758</v>
      </c>
      <c r="E2210">
        <v>7161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 x14ac:dyDescent="0.3">
      <c r="A2211" s="2">
        <v>43959.670138888898</v>
      </c>
      <c r="B2211">
        <v>10.33</v>
      </c>
      <c r="C2211">
        <v>6.2430000000000003</v>
      </c>
      <c r="D2211">
        <v>4.4569999999999999</v>
      </c>
      <c r="E2211">
        <v>7145</v>
      </c>
      <c r="F2211">
        <v>68.5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 x14ac:dyDescent="0.3">
      <c r="A2212" s="2">
        <v>43959.673611111102</v>
      </c>
      <c r="B2212">
        <v>9.7780000000000005</v>
      </c>
      <c r="C2212">
        <v>6.2</v>
      </c>
      <c r="D2212">
        <v>4.1399999999999997</v>
      </c>
      <c r="E2212">
        <v>7145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 x14ac:dyDescent="0.3">
      <c r="A2213" s="2">
        <v>43959.677083333299</v>
      </c>
      <c r="B2213">
        <v>9.7780000000000005</v>
      </c>
      <c r="C2213">
        <v>6.16</v>
      </c>
      <c r="D2213">
        <v>3.8159999999999998</v>
      </c>
      <c r="E2213">
        <v>7161</v>
      </c>
      <c r="F2213">
        <v>68.599999999999994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 x14ac:dyDescent="0.3">
      <c r="A2214" s="2">
        <v>43959.680555555598</v>
      </c>
      <c r="B2214">
        <v>9.2439999999999998</v>
      </c>
      <c r="C2214">
        <v>6.1230000000000002</v>
      </c>
      <c r="D2214">
        <v>3.4969999999999999</v>
      </c>
      <c r="E2214">
        <v>7178</v>
      </c>
      <c r="F2214">
        <v>68.8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 x14ac:dyDescent="0.3">
      <c r="A2215" s="2">
        <v>43959.684027777803</v>
      </c>
      <c r="B2215">
        <v>9.2439999999999998</v>
      </c>
      <c r="C2215">
        <v>6.09</v>
      </c>
      <c r="D2215">
        <v>3.1970000000000001</v>
      </c>
      <c r="E2215">
        <v>7194</v>
      </c>
      <c r="F2215">
        <v>69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 x14ac:dyDescent="0.3">
      <c r="A2216" s="2">
        <v>43959.6875</v>
      </c>
      <c r="B2216">
        <v>8.8550000000000004</v>
      </c>
      <c r="C2216">
        <v>6.0590000000000002</v>
      </c>
      <c r="D2216">
        <v>2.9239999999999999</v>
      </c>
      <c r="E2216">
        <v>7278</v>
      </c>
      <c r="F2216">
        <v>69.099999999999994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 x14ac:dyDescent="0.3">
      <c r="A2217" s="2">
        <v>43959.690972222197</v>
      </c>
      <c r="B2217">
        <v>8.3520000000000003</v>
      </c>
      <c r="C2217">
        <v>6.0309999999999997</v>
      </c>
      <c r="D2217">
        <v>2.681</v>
      </c>
      <c r="E2217">
        <v>7413</v>
      </c>
      <c r="F2217">
        <v>69.2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 x14ac:dyDescent="0.3">
      <c r="A2218" s="2">
        <v>43959.694444444402</v>
      </c>
      <c r="B2218">
        <v>7.8659999999999997</v>
      </c>
      <c r="C2218">
        <v>6.0049999999999999</v>
      </c>
      <c r="D2218">
        <v>2.468</v>
      </c>
      <c r="E2218">
        <v>7621</v>
      </c>
      <c r="F2218">
        <v>69.3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 x14ac:dyDescent="0.3">
      <c r="A2219" s="2">
        <v>43959.697916666701</v>
      </c>
      <c r="B2219">
        <v>7.8659999999999997</v>
      </c>
      <c r="C2219">
        <v>5.9809999999999999</v>
      </c>
      <c r="D2219">
        <v>2.286</v>
      </c>
      <c r="E2219">
        <v>7727</v>
      </c>
      <c r="F2219">
        <v>69.400000000000006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 x14ac:dyDescent="0.3">
      <c r="A2220" s="2">
        <v>43959.701388888898</v>
      </c>
      <c r="B2220">
        <v>7.8659999999999997</v>
      </c>
      <c r="C2220">
        <v>5.9589999999999996</v>
      </c>
      <c r="D2220">
        <v>2.137</v>
      </c>
      <c r="E2220">
        <v>7816</v>
      </c>
      <c r="F2220">
        <v>69.400000000000006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 x14ac:dyDescent="0.3">
      <c r="A2221" s="2">
        <v>43959.704861111102</v>
      </c>
      <c r="B2221">
        <v>7.8659999999999997</v>
      </c>
      <c r="C2221">
        <v>5.9379999999999997</v>
      </c>
      <c r="D2221">
        <v>2.024</v>
      </c>
      <c r="E2221">
        <v>7870</v>
      </c>
      <c r="F2221">
        <v>69.400000000000006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 x14ac:dyDescent="0.3">
      <c r="A2222" s="2">
        <v>43959.708333333299</v>
      </c>
      <c r="B2222">
        <v>7.8659999999999997</v>
      </c>
      <c r="C2222">
        <v>5.9180000000000001</v>
      </c>
      <c r="D2222">
        <v>1.9510000000000001</v>
      </c>
      <c r="E2222">
        <v>7889</v>
      </c>
      <c r="F2222">
        <v>69.400000000000006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 x14ac:dyDescent="0.3">
      <c r="A2223" s="2">
        <v>43959.711805555598</v>
      </c>
      <c r="B2223">
        <v>7.3979999999999997</v>
      </c>
      <c r="C2223">
        <v>5.8979999999999997</v>
      </c>
      <c r="D2223">
        <v>1.9179999999999999</v>
      </c>
      <c r="E2223">
        <v>7925</v>
      </c>
      <c r="F2223">
        <v>69.5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 x14ac:dyDescent="0.3">
      <c r="A2224" s="2">
        <v>43959.715277777803</v>
      </c>
      <c r="B2224">
        <v>7.3979999999999997</v>
      </c>
      <c r="C2224">
        <v>5.8789999999999996</v>
      </c>
      <c r="D2224">
        <v>1.921</v>
      </c>
      <c r="E2224">
        <v>7907</v>
      </c>
      <c r="F2224">
        <v>69.599999999999994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 x14ac:dyDescent="0.3">
      <c r="A2225" s="2">
        <v>43959.71875</v>
      </c>
      <c r="B2225">
        <v>7.3979999999999997</v>
      </c>
      <c r="C2225">
        <v>5.86</v>
      </c>
      <c r="D2225">
        <v>1.954</v>
      </c>
      <c r="E2225">
        <v>7870</v>
      </c>
      <c r="F2225">
        <v>69.599999999999994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 x14ac:dyDescent="0.3">
      <c r="A2226" s="2">
        <v>43959.722222222197</v>
      </c>
      <c r="B2226">
        <v>7.3979999999999997</v>
      </c>
      <c r="C2226">
        <v>5.84</v>
      </c>
      <c r="D2226">
        <v>2.008</v>
      </c>
      <c r="E2226">
        <v>7852</v>
      </c>
      <c r="F2226">
        <v>69.7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 x14ac:dyDescent="0.3">
      <c r="A2227" s="2">
        <v>43959.725694444402</v>
      </c>
      <c r="B2227">
        <v>7.8659999999999997</v>
      </c>
      <c r="C2227">
        <v>5.819</v>
      </c>
      <c r="D2227">
        <v>2.073</v>
      </c>
      <c r="E2227">
        <v>7852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 x14ac:dyDescent="0.3">
      <c r="A2228" s="2">
        <v>43959.729166666701</v>
      </c>
      <c r="B2228">
        <v>8.3520000000000003</v>
      </c>
      <c r="C2228">
        <v>5.798</v>
      </c>
      <c r="D2228">
        <v>2.1419999999999999</v>
      </c>
      <c r="E2228">
        <v>7870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 x14ac:dyDescent="0.3">
      <c r="A2229" s="2">
        <v>43959.732638888898</v>
      </c>
      <c r="B2229">
        <v>8.3520000000000003</v>
      </c>
      <c r="C2229">
        <v>5.7759999999999998</v>
      </c>
      <c r="D2229">
        <v>2.2090000000000001</v>
      </c>
      <c r="E2229">
        <v>7834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 x14ac:dyDescent="0.3">
      <c r="A2230" s="2">
        <v>43959.736111111102</v>
      </c>
      <c r="B2230">
        <v>8.3520000000000003</v>
      </c>
      <c r="C2230">
        <v>5.7539999999999996</v>
      </c>
      <c r="D2230">
        <v>2.266</v>
      </c>
      <c r="E2230">
        <v>7834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 x14ac:dyDescent="0.3">
      <c r="A2231" s="2">
        <v>43959.739583333299</v>
      </c>
      <c r="B2231">
        <v>8.3520000000000003</v>
      </c>
      <c r="C2231">
        <v>5.7309999999999999</v>
      </c>
      <c r="D2231">
        <v>2.3069999999999999</v>
      </c>
      <c r="E2231">
        <v>7852</v>
      </c>
      <c r="F2231">
        <v>69.599999999999994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 x14ac:dyDescent="0.3">
      <c r="A2232" s="2">
        <v>43959.743055555598</v>
      </c>
      <c r="B2232">
        <v>8.3520000000000003</v>
      </c>
      <c r="C2232">
        <v>5.7069999999999999</v>
      </c>
      <c r="D2232">
        <v>2.3250000000000002</v>
      </c>
      <c r="E2232">
        <v>7870</v>
      </c>
      <c r="F2232">
        <v>69.5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 x14ac:dyDescent="0.3">
      <c r="A2233" s="2">
        <v>43959.746527777803</v>
      </c>
      <c r="B2233">
        <v>8.3520000000000003</v>
      </c>
      <c r="C2233">
        <v>5.6840000000000002</v>
      </c>
      <c r="D2233">
        <v>2.3140000000000001</v>
      </c>
      <c r="E2233">
        <v>7907</v>
      </c>
      <c r="F2233">
        <v>69.400000000000006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 x14ac:dyDescent="0.3">
      <c r="A2234" s="2">
        <v>43959.75</v>
      </c>
      <c r="B2234">
        <v>7.8659999999999997</v>
      </c>
      <c r="C2234">
        <v>5.6609999999999996</v>
      </c>
      <c r="D2234">
        <v>2.2690000000000001</v>
      </c>
      <c r="E2234">
        <v>7925</v>
      </c>
      <c r="F2234">
        <v>69.400000000000006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 x14ac:dyDescent="0.3">
      <c r="A2235" s="2">
        <v>43959.753472222197</v>
      </c>
      <c r="B2235">
        <v>7.8659999999999997</v>
      </c>
      <c r="C2235">
        <v>5.6390000000000002</v>
      </c>
      <c r="D2235">
        <v>2.1890000000000001</v>
      </c>
      <c r="E2235">
        <v>7925</v>
      </c>
      <c r="F2235">
        <v>69.400000000000006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 x14ac:dyDescent="0.3">
      <c r="A2236" s="2">
        <v>43959.756944444402</v>
      </c>
      <c r="B2236">
        <v>7.8659999999999997</v>
      </c>
      <c r="C2236">
        <v>5.617</v>
      </c>
      <c r="D2236">
        <v>2.0790000000000002</v>
      </c>
      <c r="E2236">
        <v>7943</v>
      </c>
      <c r="F2236">
        <v>69.3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 x14ac:dyDescent="0.3">
      <c r="A2237" s="2">
        <v>43959.760416666701</v>
      </c>
      <c r="B2237">
        <v>7.3979999999999997</v>
      </c>
      <c r="C2237">
        <v>5.5970000000000004</v>
      </c>
      <c r="D2237">
        <v>1.9450000000000001</v>
      </c>
      <c r="E2237">
        <v>7962</v>
      </c>
      <c r="F2237">
        <v>69.3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 x14ac:dyDescent="0.3">
      <c r="A2238" s="2">
        <v>43959.763888888898</v>
      </c>
      <c r="B2238">
        <v>7.3979999999999997</v>
      </c>
      <c r="C2238">
        <v>5.5780000000000003</v>
      </c>
      <c r="D2238">
        <v>1.794</v>
      </c>
      <c r="E2238">
        <v>7962</v>
      </c>
      <c r="F2238">
        <v>69.3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 x14ac:dyDescent="0.3">
      <c r="A2239" s="2">
        <v>43959.767361111102</v>
      </c>
      <c r="B2239">
        <v>6.9470000000000001</v>
      </c>
      <c r="C2239">
        <v>5.5609999999999999</v>
      </c>
      <c r="D2239">
        <v>1.6359999999999999</v>
      </c>
      <c r="E2239">
        <v>7962</v>
      </c>
      <c r="F2239">
        <v>69.2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 x14ac:dyDescent="0.3">
      <c r="A2240" s="2">
        <v>43959.770833333299</v>
      </c>
      <c r="B2240">
        <v>6.9470000000000001</v>
      </c>
      <c r="C2240">
        <v>5.5449999999999999</v>
      </c>
      <c r="D2240">
        <v>1.478</v>
      </c>
      <c r="E2240">
        <v>7925</v>
      </c>
      <c r="F2240">
        <v>69.099999999999994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 x14ac:dyDescent="0.3">
      <c r="A2241" s="2">
        <v>43959.774305555598</v>
      </c>
      <c r="B2241">
        <v>6.5129999999999999</v>
      </c>
      <c r="C2241">
        <v>5.5309999999999997</v>
      </c>
      <c r="D2241">
        <v>1.3240000000000001</v>
      </c>
      <c r="E2241">
        <v>7925</v>
      </c>
      <c r="F2241">
        <v>68.900000000000006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 x14ac:dyDescent="0.3">
      <c r="A2242" s="2">
        <v>43959.777777777803</v>
      </c>
      <c r="B2242">
        <v>6.5129999999999999</v>
      </c>
      <c r="C2242">
        <v>5.5190000000000001</v>
      </c>
      <c r="D2242">
        <v>1.18</v>
      </c>
      <c r="E2242">
        <v>7907</v>
      </c>
      <c r="F2242">
        <v>68.900000000000006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 x14ac:dyDescent="0.3">
      <c r="A2243" s="2">
        <v>43959.78125</v>
      </c>
      <c r="B2243">
        <v>6.5129999999999999</v>
      </c>
      <c r="C2243">
        <v>5.5069999999999997</v>
      </c>
      <c r="D2243">
        <v>1.048</v>
      </c>
      <c r="E2243">
        <v>7907</v>
      </c>
      <c r="F2243">
        <v>68.8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 x14ac:dyDescent="0.3">
      <c r="A2244" s="2">
        <v>43959.784722222197</v>
      </c>
      <c r="B2244">
        <v>6.0960000000000001</v>
      </c>
      <c r="C2244">
        <v>5.4980000000000002</v>
      </c>
      <c r="D2244">
        <v>0.92900000000000005</v>
      </c>
      <c r="E2244">
        <v>7907</v>
      </c>
      <c r="F2244">
        <v>68.7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 x14ac:dyDescent="0.3">
      <c r="A2245" s="2">
        <v>43959.788194444402</v>
      </c>
      <c r="B2245">
        <v>6.0960000000000001</v>
      </c>
      <c r="C2245">
        <v>5.4889999999999999</v>
      </c>
      <c r="D2245">
        <v>0.82499999999999996</v>
      </c>
      <c r="E2245">
        <v>7907</v>
      </c>
      <c r="F2245">
        <v>68.7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 x14ac:dyDescent="0.3">
      <c r="A2246" s="2">
        <v>43959.791666666701</v>
      </c>
      <c r="B2246">
        <v>6.0960000000000001</v>
      </c>
      <c r="C2246">
        <v>5.4809999999999999</v>
      </c>
      <c r="D2246">
        <v>0.73899999999999999</v>
      </c>
      <c r="E2246">
        <v>7907</v>
      </c>
      <c r="F2246">
        <v>68.5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 x14ac:dyDescent="0.3">
      <c r="A2247" s="2">
        <v>43959.795138888898</v>
      </c>
      <c r="B2247">
        <v>6.0960000000000001</v>
      </c>
      <c r="C2247">
        <v>5.4740000000000002</v>
      </c>
      <c r="D2247">
        <v>0.67</v>
      </c>
      <c r="E2247">
        <v>7907</v>
      </c>
      <c r="F2247">
        <v>68.5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 x14ac:dyDescent="0.3">
      <c r="A2248" s="2">
        <v>43959.798611111102</v>
      </c>
      <c r="B2248">
        <v>6.0960000000000001</v>
      </c>
      <c r="C2248">
        <v>5.4669999999999996</v>
      </c>
      <c r="D2248">
        <v>0.61799999999999999</v>
      </c>
      <c r="E2248">
        <v>7907</v>
      </c>
      <c r="F2248">
        <v>68.5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 x14ac:dyDescent="0.3">
      <c r="A2249" s="2">
        <v>43959.802083333299</v>
      </c>
      <c r="B2249">
        <v>6.0960000000000001</v>
      </c>
      <c r="C2249">
        <v>5.4610000000000003</v>
      </c>
      <c r="D2249">
        <v>0.58099999999999996</v>
      </c>
      <c r="E2249">
        <v>7889</v>
      </c>
      <c r="F2249">
        <v>68.5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 x14ac:dyDescent="0.3">
      <c r="A2250" s="2">
        <v>43959.805555555598</v>
      </c>
      <c r="B2250">
        <v>5.6950000000000003</v>
      </c>
      <c r="C2250">
        <v>5.4560000000000004</v>
      </c>
      <c r="D2250">
        <v>0.55600000000000005</v>
      </c>
      <c r="E2250">
        <v>7907</v>
      </c>
      <c r="F2250">
        <v>68.400000000000006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 x14ac:dyDescent="0.3">
      <c r="A2251" s="2">
        <v>43959.809027777803</v>
      </c>
      <c r="B2251">
        <v>5.6950000000000003</v>
      </c>
      <c r="C2251">
        <v>5.45</v>
      </c>
      <c r="D2251">
        <v>0.53800000000000003</v>
      </c>
      <c r="E2251">
        <v>7889</v>
      </c>
      <c r="F2251">
        <v>68.400000000000006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 x14ac:dyDescent="0.3">
      <c r="A2252" s="2">
        <v>43959.8125</v>
      </c>
      <c r="B2252">
        <v>6.0960000000000001</v>
      </c>
      <c r="C2252">
        <v>5.4450000000000003</v>
      </c>
      <c r="D2252">
        <v>0.52400000000000002</v>
      </c>
      <c r="E2252">
        <v>7925</v>
      </c>
      <c r="F2252">
        <v>68.400000000000006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 x14ac:dyDescent="0.3">
      <c r="A2253" s="2">
        <v>43959.815972222197</v>
      </c>
      <c r="B2253">
        <v>6.0960000000000001</v>
      </c>
      <c r="C2253">
        <v>5.44</v>
      </c>
      <c r="D2253">
        <v>0.51</v>
      </c>
      <c r="E2253">
        <v>7925</v>
      </c>
      <c r="F2253">
        <v>68.400000000000006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 x14ac:dyDescent="0.3">
      <c r="A2254" s="2">
        <v>43959.819444444402</v>
      </c>
      <c r="B2254">
        <v>5.6950000000000003</v>
      </c>
      <c r="C2254">
        <v>5.4349999999999996</v>
      </c>
      <c r="D2254">
        <v>0.49399999999999999</v>
      </c>
      <c r="E2254">
        <v>7907</v>
      </c>
      <c r="F2254">
        <v>68.400000000000006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 x14ac:dyDescent="0.3">
      <c r="A2255" s="2">
        <v>43959.822916666701</v>
      </c>
      <c r="B2255">
        <v>6.0960000000000001</v>
      </c>
      <c r="C2255">
        <v>5.43</v>
      </c>
      <c r="D2255">
        <v>0.47799999999999998</v>
      </c>
      <c r="E2255">
        <v>7907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 x14ac:dyDescent="0.3">
      <c r="A2256" s="2">
        <v>43959.826388888898</v>
      </c>
      <c r="B2256">
        <v>6.0960000000000001</v>
      </c>
      <c r="C2256">
        <v>5.4249999999999998</v>
      </c>
      <c r="D2256">
        <v>0.46200000000000002</v>
      </c>
      <c r="E2256">
        <v>7943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 x14ac:dyDescent="0.3">
      <c r="A2257" s="2">
        <v>43959.829861111102</v>
      </c>
      <c r="B2257">
        <v>6.0960000000000001</v>
      </c>
      <c r="C2257">
        <v>5.42</v>
      </c>
      <c r="D2257">
        <v>0.44600000000000001</v>
      </c>
      <c r="E2257">
        <v>7925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 x14ac:dyDescent="0.3">
      <c r="A2258" s="2">
        <v>43959.833333333299</v>
      </c>
      <c r="B2258">
        <v>5.6950000000000003</v>
      </c>
      <c r="C2258">
        <v>5.4160000000000004</v>
      </c>
      <c r="D2258">
        <v>0.43</v>
      </c>
      <c r="E2258">
        <v>7925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 x14ac:dyDescent="0.3">
      <c r="A2259" s="2">
        <v>43959.836805555598</v>
      </c>
      <c r="B2259">
        <v>5.6950000000000003</v>
      </c>
      <c r="C2259">
        <v>5.4119999999999999</v>
      </c>
      <c r="D2259">
        <v>0.41299999999999998</v>
      </c>
      <c r="E2259">
        <v>7925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 x14ac:dyDescent="0.3">
      <c r="A2260" s="2">
        <v>43959.840277777803</v>
      </c>
      <c r="B2260">
        <v>5.6950000000000003</v>
      </c>
      <c r="C2260">
        <v>5.4080000000000004</v>
      </c>
      <c r="D2260">
        <v>0.39500000000000002</v>
      </c>
      <c r="E2260">
        <v>7925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 x14ac:dyDescent="0.3">
      <c r="A2261" s="2">
        <v>43959.84375</v>
      </c>
      <c r="B2261">
        <v>5.6950000000000003</v>
      </c>
      <c r="C2261">
        <v>5.4039999999999999</v>
      </c>
      <c r="D2261">
        <v>0.376</v>
      </c>
      <c r="E2261">
        <v>7943</v>
      </c>
      <c r="F2261">
        <v>68.099999999999994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 x14ac:dyDescent="0.3">
      <c r="A2262" s="2">
        <v>43959.847222222197</v>
      </c>
      <c r="B2262">
        <v>5.6950000000000003</v>
      </c>
      <c r="C2262">
        <v>5.4</v>
      </c>
      <c r="D2262">
        <v>0.35599999999999998</v>
      </c>
      <c r="E2262">
        <v>7962</v>
      </c>
      <c r="F2262">
        <v>68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 x14ac:dyDescent="0.3">
      <c r="A2263" s="2">
        <v>43959.850694444402</v>
      </c>
      <c r="B2263">
        <v>5.6950000000000003</v>
      </c>
      <c r="C2263">
        <v>5.3970000000000002</v>
      </c>
      <c r="D2263">
        <v>0.33600000000000002</v>
      </c>
      <c r="E2263">
        <v>7962</v>
      </c>
      <c r="F2263">
        <v>68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 x14ac:dyDescent="0.3">
      <c r="A2264" s="2">
        <v>43959.854166666701</v>
      </c>
      <c r="B2264">
        <v>5.6950000000000003</v>
      </c>
      <c r="C2264">
        <v>5.3929999999999998</v>
      </c>
      <c r="D2264">
        <v>0.318</v>
      </c>
      <c r="E2264">
        <v>7962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 x14ac:dyDescent="0.3">
      <c r="A2265" s="2">
        <v>43959.857638888898</v>
      </c>
      <c r="B2265">
        <v>5.6950000000000003</v>
      </c>
      <c r="C2265">
        <v>5.39</v>
      </c>
      <c r="D2265">
        <v>0.30299999999999999</v>
      </c>
      <c r="E2265">
        <v>7962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 x14ac:dyDescent="0.3">
      <c r="A2266" s="2">
        <v>43959.861111111102</v>
      </c>
      <c r="B2266">
        <v>5.6950000000000003</v>
      </c>
      <c r="C2266">
        <v>5.3869999999999996</v>
      </c>
      <c r="D2266">
        <v>0.28999999999999998</v>
      </c>
      <c r="E2266">
        <v>7943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 x14ac:dyDescent="0.3">
      <c r="A2267" s="2">
        <v>43959.864583333299</v>
      </c>
      <c r="B2267">
        <v>5.6950000000000003</v>
      </c>
      <c r="C2267">
        <v>5.3840000000000003</v>
      </c>
      <c r="D2267">
        <v>0.27800000000000002</v>
      </c>
      <c r="E2267">
        <v>7907</v>
      </c>
      <c r="F2267">
        <v>68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 x14ac:dyDescent="0.3">
      <c r="A2268" s="2">
        <v>43959.868055555598</v>
      </c>
      <c r="B2268">
        <v>5.6950000000000003</v>
      </c>
      <c r="C2268">
        <v>5.3819999999999997</v>
      </c>
      <c r="D2268">
        <v>0.26400000000000001</v>
      </c>
      <c r="E2268">
        <v>7870</v>
      </c>
      <c r="F2268">
        <v>68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 x14ac:dyDescent="0.3">
      <c r="A2269" s="2">
        <v>43959.871527777803</v>
      </c>
      <c r="B2269">
        <v>5.6950000000000003</v>
      </c>
      <c r="C2269">
        <v>5.3789999999999996</v>
      </c>
      <c r="D2269">
        <v>0.246</v>
      </c>
      <c r="E2269">
        <v>7889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 x14ac:dyDescent="0.3">
      <c r="A2270" s="2">
        <v>43959.875</v>
      </c>
      <c r="B2270">
        <v>5.6950000000000003</v>
      </c>
      <c r="C2270">
        <v>5.3769999999999998</v>
      </c>
      <c r="D2270">
        <v>0.224</v>
      </c>
      <c r="E2270">
        <v>7925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 x14ac:dyDescent="0.3">
      <c r="A2271" s="2">
        <v>43959.878472222197</v>
      </c>
      <c r="B2271">
        <v>5.31</v>
      </c>
      <c r="C2271">
        <v>5.375</v>
      </c>
      <c r="D2271">
        <v>0.19500000000000001</v>
      </c>
      <c r="E2271">
        <v>7907</v>
      </c>
      <c r="F2271">
        <v>67.900000000000006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 x14ac:dyDescent="0.3">
      <c r="A2272" s="2">
        <v>43959.881944444402</v>
      </c>
      <c r="B2272">
        <v>5.6950000000000003</v>
      </c>
      <c r="C2272">
        <v>5.3730000000000002</v>
      </c>
      <c r="D2272">
        <v>0.16300000000000001</v>
      </c>
      <c r="E2272">
        <v>7870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 x14ac:dyDescent="0.3">
      <c r="A2273" s="2">
        <v>43959.885416666701</v>
      </c>
      <c r="B2273">
        <v>5.6950000000000003</v>
      </c>
      <c r="C2273">
        <v>5.3710000000000004</v>
      </c>
      <c r="D2273">
        <v>0.126</v>
      </c>
      <c r="E2273">
        <v>7943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 x14ac:dyDescent="0.3">
      <c r="A2274" s="2">
        <v>43959.888888888898</v>
      </c>
      <c r="B2274">
        <v>5.31</v>
      </c>
      <c r="C2274">
        <v>5.37</v>
      </c>
      <c r="D2274">
        <v>8.8999999999999996E-2</v>
      </c>
      <c r="E2274">
        <v>7943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 x14ac:dyDescent="0.3">
      <c r="A2275" s="2">
        <v>43959.892361111102</v>
      </c>
      <c r="B2275">
        <v>5.31</v>
      </c>
      <c r="C2275">
        <v>5.37</v>
      </c>
      <c r="D2275">
        <v>5.1999999999999998E-2</v>
      </c>
      <c r="E2275">
        <v>7816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 x14ac:dyDescent="0.3">
      <c r="A2276" s="2">
        <v>43959.895833333299</v>
      </c>
      <c r="B2276">
        <v>5.31</v>
      </c>
      <c r="C2276">
        <v>5.3689999999999998</v>
      </c>
      <c r="D2276">
        <v>1.7000000000000001E-2</v>
      </c>
      <c r="E2276">
        <v>7870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 x14ac:dyDescent="0.3">
      <c r="A2277" s="2">
        <v>43959.899305555598</v>
      </c>
      <c r="B2277">
        <v>5.31</v>
      </c>
      <c r="C2277">
        <v>5.3550000000000004</v>
      </c>
      <c r="D2277">
        <v>0</v>
      </c>
      <c r="E2277">
        <v>7889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 x14ac:dyDescent="0.3">
      <c r="A2278" s="2">
        <v>43959.902777777803</v>
      </c>
      <c r="B2278">
        <v>5.31</v>
      </c>
      <c r="C2278">
        <v>5.3280000000000003</v>
      </c>
      <c r="D2278">
        <v>0</v>
      </c>
      <c r="E2278">
        <v>7889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 x14ac:dyDescent="0.3">
      <c r="A2279" s="2">
        <v>43959.90625</v>
      </c>
      <c r="B2279">
        <v>5.31</v>
      </c>
      <c r="C2279">
        <v>5.3049999999999997</v>
      </c>
      <c r="D2279">
        <v>0</v>
      </c>
      <c r="E2279">
        <v>7889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 x14ac:dyDescent="0.3">
      <c r="A2280" s="2">
        <v>43959.909722222197</v>
      </c>
      <c r="B2280">
        <v>4.9420000000000002</v>
      </c>
      <c r="C2280">
        <v>5.2850000000000001</v>
      </c>
      <c r="D2280">
        <v>0</v>
      </c>
      <c r="E2280">
        <v>7889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 x14ac:dyDescent="0.3">
      <c r="A2281" s="2">
        <v>43959.913194444402</v>
      </c>
      <c r="B2281">
        <v>5.31</v>
      </c>
      <c r="C2281">
        <v>5.2690000000000001</v>
      </c>
      <c r="D2281">
        <v>0</v>
      </c>
      <c r="E2281">
        <v>7816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 x14ac:dyDescent="0.3">
      <c r="A2282" s="2">
        <v>43959.916666666701</v>
      </c>
      <c r="B2282">
        <v>5.31</v>
      </c>
      <c r="C2282">
        <v>5.2560000000000002</v>
      </c>
      <c r="D2282">
        <v>0</v>
      </c>
      <c r="E2282">
        <v>7907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 x14ac:dyDescent="0.3">
      <c r="A2283" s="2">
        <v>43959.920138888898</v>
      </c>
      <c r="B2283">
        <v>5.31</v>
      </c>
      <c r="C2283">
        <v>5.2489999999999997</v>
      </c>
      <c r="D2283">
        <v>0</v>
      </c>
      <c r="E2283">
        <v>7834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 x14ac:dyDescent="0.3">
      <c r="A2284" s="2">
        <v>43959.923611111102</v>
      </c>
      <c r="B2284">
        <v>5.31</v>
      </c>
      <c r="C2284">
        <v>5.2460000000000004</v>
      </c>
      <c r="D2284">
        <v>0</v>
      </c>
      <c r="E2284">
        <v>7834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 x14ac:dyDescent="0.3">
      <c r="A2285" s="2">
        <v>43959.927083333299</v>
      </c>
      <c r="B2285">
        <v>5.31</v>
      </c>
      <c r="C2285">
        <v>5.25</v>
      </c>
      <c r="D2285">
        <v>0</v>
      </c>
      <c r="E2285">
        <v>7852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 x14ac:dyDescent="0.3">
      <c r="A2286" s="2">
        <v>43959.930555555598</v>
      </c>
      <c r="B2286">
        <v>5.31</v>
      </c>
      <c r="C2286">
        <v>5.2590000000000003</v>
      </c>
      <c r="D2286">
        <v>0</v>
      </c>
      <c r="E2286">
        <v>7889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 x14ac:dyDescent="0.3">
      <c r="A2287" s="2">
        <v>43959.934027777803</v>
      </c>
      <c r="B2287">
        <v>4.9420000000000002</v>
      </c>
      <c r="C2287">
        <v>5.2729999999999997</v>
      </c>
      <c r="D2287">
        <v>0</v>
      </c>
      <c r="E2287">
        <v>7889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 x14ac:dyDescent="0.3">
      <c r="A2288" s="2">
        <v>43959.9375</v>
      </c>
      <c r="B2288">
        <v>5.31</v>
      </c>
      <c r="C2288">
        <v>5.29</v>
      </c>
      <c r="D2288">
        <v>0</v>
      </c>
      <c r="E2288">
        <v>7870</v>
      </c>
      <c r="F2288">
        <v>67.7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 x14ac:dyDescent="0.3">
      <c r="A2289" s="2">
        <v>43959.940972222197</v>
      </c>
      <c r="B2289">
        <v>5.31</v>
      </c>
      <c r="C2289">
        <v>5.3079999999999998</v>
      </c>
      <c r="D2289">
        <v>0</v>
      </c>
      <c r="E2289">
        <v>7852</v>
      </c>
      <c r="F2289">
        <v>67.599999999999994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 x14ac:dyDescent="0.3">
      <c r="A2290" s="2">
        <v>43959.944444444402</v>
      </c>
      <c r="B2290">
        <v>5.31</v>
      </c>
      <c r="C2290">
        <v>5.3259999999999996</v>
      </c>
      <c r="D2290">
        <v>0</v>
      </c>
      <c r="E2290">
        <v>7852</v>
      </c>
      <c r="F2290">
        <v>67.599999999999994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 x14ac:dyDescent="0.3">
      <c r="A2291" s="2">
        <v>43959.947916666701</v>
      </c>
      <c r="B2291">
        <v>5.31</v>
      </c>
      <c r="C2291">
        <v>5.3419999999999996</v>
      </c>
      <c r="D2291">
        <v>0</v>
      </c>
      <c r="E2291">
        <v>7889</v>
      </c>
      <c r="F2291">
        <v>67.599999999999994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 x14ac:dyDescent="0.3">
      <c r="A2292" s="2">
        <v>43959.951388888898</v>
      </c>
      <c r="B2292">
        <v>5.31</v>
      </c>
      <c r="C2292">
        <v>5.3529999999999998</v>
      </c>
      <c r="D2292">
        <v>0</v>
      </c>
      <c r="E2292">
        <v>7870</v>
      </c>
      <c r="F2292">
        <v>67.599999999999994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 x14ac:dyDescent="0.3">
      <c r="A2293" s="2">
        <v>43959.954861111102</v>
      </c>
      <c r="B2293">
        <v>5.31</v>
      </c>
      <c r="C2293">
        <v>5.3609999999999998</v>
      </c>
      <c r="D2293">
        <v>0</v>
      </c>
      <c r="E2293">
        <v>7889</v>
      </c>
      <c r="F2293">
        <v>67.599999999999994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 x14ac:dyDescent="0.3">
      <c r="A2294" s="2">
        <v>43959.958333333299</v>
      </c>
      <c r="B2294">
        <v>5.6950000000000003</v>
      </c>
      <c r="C2294">
        <v>5.3630000000000004</v>
      </c>
      <c r="D2294">
        <v>0</v>
      </c>
      <c r="E2294">
        <v>7870</v>
      </c>
      <c r="F2294">
        <v>67.599999999999994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 x14ac:dyDescent="0.3">
      <c r="A2295" s="2">
        <v>43959.961805555598</v>
      </c>
      <c r="B2295">
        <v>5.6950000000000003</v>
      </c>
      <c r="C2295">
        <v>5.3579999999999997</v>
      </c>
      <c r="D2295">
        <v>0</v>
      </c>
      <c r="E2295">
        <v>7834</v>
      </c>
      <c r="F2295">
        <v>67.599999999999994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 x14ac:dyDescent="0.3">
      <c r="A2296" s="2">
        <v>43959.965277777803</v>
      </c>
      <c r="B2296">
        <v>5.31</v>
      </c>
      <c r="C2296">
        <v>5.3470000000000004</v>
      </c>
      <c r="D2296">
        <v>0</v>
      </c>
      <c r="E2296">
        <v>7870</v>
      </c>
      <c r="F2296">
        <v>67.599999999999994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 x14ac:dyDescent="0.3">
      <c r="A2297" s="2">
        <v>43959.96875</v>
      </c>
      <c r="B2297">
        <v>5.31</v>
      </c>
      <c r="C2297">
        <v>5.327</v>
      </c>
      <c r="D2297">
        <v>0</v>
      </c>
      <c r="E2297">
        <v>7870</v>
      </c>
      <c r="F2297">
        <v>67.599999999999994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 x14ac:dyDescent="0.3">
      <c r="A2298" s="2">
        <v>43959.972222222197</v>
      </c>
      <c r="B2298">
        <v>5.31</v>
      </c>
      <c r="C2298">
        <v>5.3010000000000002</v>
      </c>
      <c r="D2298">
        <v>0</v>
      </c>
      <c r="E2298">
        <v>7816</v>
      </c>
      <c r="F2298">
        <v>67.599999999999994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 x14ac:dyDescent="0.3">
      <c r="A2299" s="2">
        <v>43959.975694444402</v>
      </c>
      <c r="B2299">
        <v>5.31</v>
      </c>
      <c r="C2299">
        <v>5.266</v>
      </c>
      <c r="D2299">
        <v>0</v>
      </c>
      <c r="E2299">
        <v>7816</v>
      </c>
      <c r="F2299">
        <v>67.599999999999994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 x14ac:dyDescent="0.3">
      <c r="A2300" s="2">
        <v>43959.979166666701</v>
      </c>
      <c r="B2300">
        <v>5.31</v>
      </c>
      <c r="C2300">
        <v>5.2240000000000002</v>
      </c>
      <c r="D2300">
        <v>0</v>
      </c>
      <c r="E2300">
        <v>7816</v>
      </c>
      <c r="F2300">
        <v>67.599999999999994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 x14ac:dyDescent="0.3">
      <c r="A2301" s="2">
        <v>43959.982638888898</v>
      </c>
      <c r="B2301">
        <v>4.9420000000000002</v>
      </c>
      <c r="C2301">
        <v>5.1769999999999996</v>
      </c>
      <c r="D2301">
        <v>0</v>
      </c>
      <c r="E2301">
        <v>7816</v>
      </c>
      <c r="F2301">
        <v>67.599999999999994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 x14ac:dyDescent="0.3">
      <c r="A2302" s="2">
        <v>43959.986111111102</v>
      </c>
      <c r="B2302">
        <v>4.9420000000000002</v>
      </c>
      <c r="C2302">
        <v>5.1269999999999998</v>
      </c>
      <c r="D2302">
        <v>0</v>
      </c>
      <c r="E2302">
        <v>7798</v>
      </c>
      <c r="F2302">
        <v>67.599999999999994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 x14ac:dyDescent="0.3">
      <c r="A2303" s="2">
        <v>43959.989583333299</v>
      </c>
      <c r="B2303">
        <v>4.9420000000000002</v>
      </c>
      <c r="C2303">
        <v>5.077</v>
      </c>
      <c r="D2303">
        <v>0</v>
      </c>
      <c r="E2303">
        <v>7816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 x14ac:dyDescent="0.3">
      <c r="A2304" s="2">
        <v>43959.993055555598</v>
      </c>
      <c r="B2304">
        <v>5.31</v>
      </c>
      <c r="C2304">
        <v>5.0309999999999997</v>
      </c>
      <c r="D2304">
        <v>0</v>
      </c>
      <c r="E2304">
        <v>7816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 x14ac:dyDescent="0.3">
      <c r="A2305" s="2">
        <v>43959.996527777803</v>
      </c>
      <c r="B2305">
        <v>4.9420000000000002</v>
      </c>
      <c r="C2305">
        <v>4.99</v>
      </c>
      <c r="D2305">
        <v>0</v>
      </c>
      <c r="E2305">
        <v>7816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 x14ac:dyDescent="0.3">
      <c r="A2306" s="2">
        <v>43960</v>
      </c>
      <c r="B2306">
        <v>4.9420000000000002</v>
      </c>
      <c r="C2306">
        <v>4.9550000000000001</v>
      </c>
      <c r="D2306">
        <v>0</v>
      </c>
      <c r="E2306">
        <v>7834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 x14ac:dyDescent="0.3">
      <c r="A2307" s="2">
        <v>43960.003472222197</v>
      </c>
      <c r="B2307">
        <v>4.5890000000000004</v>
      </c>
      <c r="C2307">
        <v>4.9290000000000003</v>
      </c>
      <c r="D2307">
        <v>0</v>
      </c>
      <c r="E2307">
        <v>7816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 x14ac:dyDescent="0.3">
      <c r="A2308" s="2">
        <v>43960.006944444402</v>
      </c>
      <c r="B2308">
        <v>4.9420000000000002</v>
      </c>
      <c r="C2308">
        <v>4.9089999999999998</v>
      </c>
      <c r="D2308">
        <v>0</v>
      </c>
      <c r="E2308">
        <v>7798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 x14ac:dyDescent="0.3">
      <c r="A2309" s="2">
        <v>43960.010416666701</v>
      </c>
      <c r="B2309">
        <v>4.9420000000000002</v>
      </c>
      <c r="C2309">
        <v>4.8970000000000002</v>
      </c>
      <c r="D2309">
        <v>0</v>
      </c>
      <c r="E2309">
        <v>7780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 x14ac:dyDescent="0.3">
      <c r="A2310" s="2">
        <v>43960.013888888898</v>
      </c>
      <c r="B2310">
        <v>4.9420000000000002</v>
      </c>
      <c r="C2310">
        <v>4.8920000000000003</v>
      </c>
      <c r="D2310">
        <v>0</v>
      </c>
      <c r="E2310">
        <v>7798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 x14ac:dyDescent="0.3">
      <c r="A2311" s="2">
        <v>43960.017361111102</v>
      </c>
      <c r="B2311">
        <v>4.5890000000000004</v>
      </c>
      <c r="C2311">
        <v>4.8949999999999996</v>
      </c>
      <c r="D2311">
        <v>0</v>
      </c>
      <c r="E2311">
        <v>7798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 x14ac:dyDescent="0.3">
      <c r="A2312" s="2">
        <v>43960.020833333299</v>
      </c>
      <c r="B2312">
        <v>4.9420000000000002</v>
      </c>
      <c r="C2312">
        <v>4.9059999999999997</v>
      </c>
      <c r="D2312">
        <v>0</v>
      </c>
      <c r="E2312">
        <v>7798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 x14ac:dyDescent="0.3">
      <c r="A2313" s="2">
        <v>43960.024305555598</v>
      </c>
      <c r="B2313">
        <v>4.9420000000000002</v>
      </c>
      <c r="C2313">
        <v>4.9269999999999996</v>
      </c>
      <c r="D2313">
        <v>0</v>
      </c>
      <c r="E2313">
        <v>7780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 x14ac:dyDescent="0.3">
      <c r="A2314" s="2">
        <v>43960.027777777803</v>
      </c>
      <c r="B2314">
        <v>4.9420000000000002</v>
      </c>
      <c r="C2314">
        <v>4.9550000000000001</v>
      </c>
      <c r="D2314">
        <v>0</v>
      </c>
      <c r="E2314">
        <v>7762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 x14ac:dyDescent="0.3">
      <c r="A2315" s="2">
        <v>43960.03125</v>
      </c>
      <c r="B2315">
        <v>4.9420000000000002</v>
      </c>
      <c r="C2315">
        <v>4.9889999999999999</v>
      </c>
      <c r="D2315">
        <v>0</v>
      </c>
      <c r="E2315">
        <v>7798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 x14ac:dyDescent="0.3">
      <c r="A2316" s="2">
        <v>43960.034722222197</v>
      </c>
      <c r="B2316">
        <v>4.9420000000000002</v>
      </c>
      <c r="C2316">
        <v>5.024</v>
      </c>
      <c r="D2316">
        <v>0</v>
      </c>
      <c r="E2316">
        <v>7798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 x14ac:dyDescent="0.3">
      <c r="A2317" s="2">
        <v>43960.038194444402</v>
      </c>
      <c r="B2317">
        <v>4.9420000000000002</v>
      </c>
      <c r="C2317">
        <v>5.0579999999999998</v>
      </c>
      <c r="D2317">
        <v>0</v>
      </c>
      <c r="E2317">
        <v>7798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 x14ac:dyDescent="0.3">
      <c r="A2318" s="2">
        <v>43960.041666666701</v>
      </c>
      <c r="B2318">
        <v>5.31</v>
      </c>
      <c r="C2318">
        <v>5.0860000000000003</v>
      </c>
      <c r="D2318">
        <v>0</v>
      </c>
      <c r="E2318">
        <v>7780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 x14ac:dyDescent="0.3">
      <c r="A2319" s="2">
        <v>43960.045138888898</v>
      </c>
      <c r="B2319">
        <v>5.31</v>
      </c>
      <c r="C2319">
        <v>5.1040000000000001</v>
      </c>
      <c r="D2319">
        <v>0</v>
      </c>
      <c r="E2319">
        <v>7745</v>
      </c>
      <c r="F2319">
        <v>67.400000000000006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 x14ac:dyDescent="0.3">
      <c r="A2320" s="2">
        <v>43960.048611111102</v>
      </c>
      <c r="B2320">
        <v>5.31</v>
      </c>
      <c r="C2320">
        <v>5.1100000000000003</v>
      </c>
      <c r="D2320">
        <v>0</v>
      </c>
      <c r="E2320">
        <v>7798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 x14ac:dyDescent="0.3">
      <c r="A2321" s="2">
        <v>43960.052083333299</v>
      </c>
      <c r="B2321">
        <v>4.9420000000000002</v>
      </c>
      <c r="C2321">
        <v>5.101</v>
      </c>
      <c r="D2321">
        <v>0</v>
      </c>
      <c r="E2321">
        <v>7798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 x14ac:dyDescent="0.3">
      <c r="A2322" s="2">
        <v>43960.055555555598</v>
      </c>
      <c r="B2322">
        <v>5.31</v>
      </c>
      <c r="C2322">
        <v>5.0789999999999997</v>
      </c>
      <c r="D2322">
        <v>0</v>
      </c>
      <c r="E2322">
        <v>7798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 x14ac:dyDescent="0.3">
      <c r="A2323" s="2">
        <v>43960.059027777803</v>
      </c>
      <c r="B2323">
        <v>5.31</v>
      </c>
      <c r="C2323">
        <v>5.0449999999999999</v>
      </c>
      <c r="D2323">
        <v>0</v>
      </c>
      <c r="E2323">
        <v>7798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 x14ac:dyDescent="0.3">
      <c r="A2324" s="2">
        <v>43960.0625</v>
      </c>
      <c r="B2324">
        <v>5.31</v>
      </c>
      <c r="C2324">
        <v>5.0010000000000003</v>
      </c>
      <c r="D2324">
        <v>0</v>
      </c>
      <c r="E2324">
        <v>7798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 x14ac:dyDescent="0.3">
      <c r="A2325" s="2">
        <v>43960.065972222197</v>
      </c>
      <c r="B2325">
        <v>4.9420000000000002</v>
      </c>
      <c r="C2325">
        <v>4.9509999999999996</v>
      </c>
      <c r="D2325">
        <v>0</v>
      </c>
      <c r="E2325">
        <v>7798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 x14ac:dyDescent="0.3">
      <c r="A2326" s="2">
        <v>43960.069444444402</v>
      </c>
      <c r="B2326">
        <v>4.5890000000000004</v>
      </c>
      <c r="C2326">
        <v>4.8949999999999996</v>
      </c>
      <c r="D2326">
        <v>0</v>
      </c>
      <c r="E2326">
        <v>7780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 x14ac:dyDescent="0.3">
      <c r="A2327" s="2">
        <v>43960.072916666701</v>
      </c>
      <c r="B2327">
        <v>4.5890000000000004</v>
      </c>
      <c r="C2327">
        <v>4.8369999999999997</v>
      </c>
      <c r="D2327">
        <v>0</v>
      </c>
      <c r="E2327">
        <v>7780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 x14ac:dyDescent="0.3">
      <c r="A2328" s="2">
        <v>43960.076388888898</v>
      </c>
      <c r="B2328">
        <v>4.5890000000000004</v>
      </c>
      <c r="C2328">
        <v>4.7789999999999999</v>
      </c>
      <c r="D2328">
        <v>0</v>
      </c>
      <c r="E2328">
        <v>7780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 x14ac:dyDescent="0.3">
      <c r="A2329" s="2">
        <v>43960.079861111102</v>
      </c>
      <c r="B2329">
        <v>4.5890000000000004</v>
      </c>
      <c r="C2329">
        <v>4.7229999999999999</v>
      </c>
      <c r="D2329">
        <v>0</v>
      </c>
      <c r="E2329">
        <v>7762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 x14ac:dyDescent="0.3">
      <c r="A2330" s="2">
        <v>43960.083333333299</v>
      </c>
      <c r="B2330">
        <v>4.5890000000000004</v>
      </c>
      <c r="C2330">
        <v>4.673</v>
      </c>
      <c r="D2330">
        <v>0</v>
      </c>
      <c r="E2330">
        <v>7798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 x14ac:dyDescent="0.3">
      <c r="A2331" s="2">
        <v>43960.086805555598</v>
      </c>
      <c r="B2331">
        <v>4.5890000000000004</v>
      </c>
      <c r="C2331">
        <v>4.633</v>
      </c>
      <c r="D2331">
        <v>0</v>
      </c>
      <c r="E2331">
        <v>7762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 x14ac:dyDescent="0.3">
      <c r="A2332" s="2">
        <v>43960.090277777803</v>
      </c>
      <c r="B2332">
        <v>4.5890000000000004</v>
      </c>
      <c r="C2332">
        <v>4.6059999999999999</v>
      </c>
      <c r="D2332">
        <v>0</v>
      </c>
      <c r="E2332">
        <v>7762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 x14ac:dyDescent="0.3">
      <c r="A2333" s="2">
        <v>43960.09375</v>
      </c>
      <c r="B2333">
        <v>4.5890000000000004</v>
      </c>
      <c r="C2333">
        <v>4.5940000000000003</v>
      </c>
      <c r="D2333">
        <v>0</v>
      </c>
      <c r="E2333">
        <v>7762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 x14ac:dyDescent="0.3">
      <c r="A2334" s="2">
        <v>43960.097222222197</v>
      </c>
      <c r="B2334">
        <v>4.5890000000000004</v>
      </c>
      <c r="C2334">
        <v>4.5970000000000004</v>
      </c>
      <c r="D2334">
        <v>0</v>
      </c>
      <c r="E2334">
        <v>7762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 x14ac:dyDescent="0.3">
      <c r="A2335" s="2">
        <v>43960.100694444402</v>
      </c>
      <c r="B2335">
        <v>4.5890000000000004</v>
      </c>
      <c r="C2335">
        <v>4.6139999999999999</v>
      </c>
      <c r="D2335">
        <v>0</v>
      </c>
      <c r="E2335">
        <v>7762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 x14ac:dyDescent="0.3">
      <c r="A2336" s="2">
        <v>43960.104166666701</v>
      </c>
      <c r="B2336">
        <v>4.5890000000000004</v>
      </c>
      <c r="C2336">
        <v>4.6390000000000002</v>
      </c>
      <c r="D2336">
        <v>0</v>
      </c>
      <c r="E2336">
        <v>7762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 x14ac:dyDescent="0.3">
      <c r="A2337" s="2">
        <v>43960.107638888898</v>
      </c>
      <c r="B2337">
        <v>4.5890000000000004</v>
      </c>
      <c r="C2337">
        <v>4.67</v>
      </c>
      <c r="D2337">
        <v>0</v>
      </c>
      <c r="E2337">
        <v>7762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 x14ac:dyDescent="0.3">
      <c r="A2338" s="2">
        <v>43960.111111111102</v>
      </c>
      <c r="B2338">
        <v>4.5890000000000004</v>
      </c>
      <c r="C2338">
        <v>4.7030000000000003</v>
      </c>
      <c r="D2338">
        <v>0</v>
      </c>
      <c r="E2338">
        <v>7745</v>
      </c>
      <c r="F2338">
        <v>67.2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 x14ac:dyDescent="0.3">
      <c r="A2339" s="2">
        <v>43960.114583333299</v>
      </c>
      <c r="B2339">
        <v>4.5890000000000004</v>
      </c>
      <c r="C2339">
        <v>4.7359999999999998</v>
      </c>
      <c r="D2339">
        <v>0</v>
      </c>
      <c r="E2339">
        <v>7762</v>
      </c>
      <c r="F2339">
        <v>67.099999999999994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 x14ac:dyDescent="0.3">
      <c r="A2340" s="2">
        <v>43960.118055555598</v>
      </c>
      <c r="B2340">
        <v>4.9420000000000002</v>
      </c>
      <c r="C2340">
        <v>4.7670000000000003</v>
      </c>
      <c r="D2340">
        <v>0</v>
      </c>
      <c r="E2340">
        <v>7762</v>
      </c>
      <c r="F2340">
        <v>67.099999999999994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 x14ac:dyDescent="0.3">
      <c r="A2341" s="2">
        <v>43960.121527777803</v>
      </c>
      <c r="B2341">
        <v>4.9420000000000002</v>
      </c>
      <c r="C2341">
        <v>4.7960000000000003</v>
      </c>
      <c r="D2341">
        <v>0</v>
      </c>
      <c r="E2341">
        <v>7745</v>
      </c>
      <c r="F2341">
        <v>67.099999999999994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 x14ac:dyDescent="0.3">
      <c r="A2342" s="2">
        <v>43960.125</v>
      </c>
      <c r="B2342">
        <v>4.9420000000000002</v>
      </c>
      <c r="C2342">
        <v>4.8239999999999998</v>
      </c>
      <c r="D2342">
        <v>0</v>
      </c>
      <c r="E2342">
        <v>7780</v>
      </c>
      <c r="F2342">
        <v>66.900000000000006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 x14ac:dyDescent="0.3">
      <c r="A2343" s="2">
        <v>43960.128472222197</v>
      </c>
      <c r="B2343">
        <v>4.9420000000000002</v>
      </c>
      <c r="C2343">
        <v>4.851</v>
      </c>
      <c r="D2343">
        <v>0</v>
      </c>
      <c r="E2343">
        <v>7780</v>
      </c>
      <c r="F2343">
        <v>66.900000000000006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 x14ac:dyDescent="0.3">
      <c r="A2344" s="2">
        <v>43960.131944444402</v>
      </c>
      <c r="B2344">
        <v>4.9420000000000002</v>
      </c>
      <c r="C2344">
        <v>4.88</v>
      </c>
      <c r="D2344">
        <v>0</v>
      </c>
      <c r="E2344">
        <v>7762</v>
      </c>
      <c r="F2344">
        <v>66.900000000000006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 x14ac:dyDescent="0.3">
      <c r="A2345" s="2">
        <v>43960.135416666701</v>
      </c>
      <c r="B2345">
        <v>4.9420000000000002</v>
      </c>
      <c r="C2345">
        <v>4.9109999999999996</v>
      </c>
      <c r="D2345">
        <v>0</v>
      </c>
      <c r="E2345">
        <v>7762</v>
      </c>
      <c r="F2345">
        <v>66.900000000000006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 x14ac:dyDescent="0.3">
      <c r="A2346" s="2">
        <v>43960.138888888898</v>
      </c>
      <c r="B2346">
        <v>4.9420000000000002</v>
      </c>
      <c r="C2346">
        <v>4.9470000000000001</v>
      </c>
      <c r="D2346">
        <v>0</v>
      </c>
      <c r="E2346">
        <v>7745</v>
      </c>
      <c r="F2346">
        <v>66.900000000000006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 x14ac:dyDescent="0.3">
      <c r="A2347" s="2">
        <v>43960.142361111102</v>
      </c>
      <c r="B2347">
        <v>4.9420000000000002</v>
      </c>
      <c r="C2347">
        <v>4.9889999999999999</v>
      </c>
      <c r="D2347">
        <v>0</v>
      </c>
      <c r="E2347">
        <v>7762</v>
      </c>
      <c r="F2347">
        <v>66.900000000000006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 x14ac:dyDescent="0.3">
      <c r="A2348" s="2">
        <v>43960.145833333299</v>
      </c>
      <c r="B2348">
        <v>4.9420000000000002</v>
      </c>
      <c r="C2348">
        <v>5.0369999999999999</v>
      </c>
      <c r="D2348">
        <v>0</v>
      </c>
      <c r="E2348">
        <v>7762</v>
      </c>
      <c r="F2348">
        <v>66.900000000000006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 x14ac:dyDescent="0.3">
      <c r="A2349" s="2">
        <v>43960.149305555598</v>
      </c>
      <c r="B2349">
        <v>4.9420000000000002</v>
      </c>
      <c r="C2349">
        <v>5.0910000000000002</v>
      </c>
      <c r="D2349">
        <v>0</v>
      </c>
      <c r="E2349">
        <v>7762</v>
      </c>
      <c r="F2349">
        <v>66.900000000000006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 x14ac:dyDescent="0.3">
      <c r="A2350" s="2">
        <v>43960.152777777803</v>
      </c>
      <c r="B2350">
        <v>4.9420000000000002</v>
      </c>
      <c r="C2350">
        <v>5.15</v>
      </c>
      <c r="D2350">
        <v>0</v>
      </c>
      <c r="E2350">
        <v>7762</v>
      </c>
      <c r="F2350">
        <v>66.900000000000006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 x14ac:dyDescent="0.3">
      <c r="A2351" s="2">
        <v>43960.15625</v>
      </c>
      <c r="B2351">
        <v>4.9420000000000002</v>
      </c>
      <c r="C2351">
        <v>5.2140000000000004</v>
      </c>
      <c r="D2351">
        <v>0</v>
      </c>
      <c r="E2351">
        <v>7762</v>
      </c>
      <c r="F2351">
        <v>66.900000000000006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 x14ac:dyDescent="0.3">
      <c r="A2352" s="2">
        <v>43960.159722222197</v>
      </c>
      <c r="B2352">
        <v>5.31</v>
      </c>
      <c r="C2352">
        <v>5.2830000000000004</v>
      </c>
      <c r="D2352">
        <v>0</v>
      </c>
      <c r="E2352">
        <v>7762</v>
      </c>
      <c r="F2352">
        <v>66.900000000000006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 x14ac:dyDescent="0.3">
      <c r="A2353" s="2">
        <v>43960.163194444402</v>
      </c>
      <c r="B2353">
        <v>5.6950000000000003</v>
      </c>
      <c r="C2353">
        <v>5.3559999999999999</v>
      </c>
      <c r="D2353">
        <v>0</v>
      </c>
      <c r="E2353">
        <v>7762</v>
      </c>
      <c r="F2353">
        <v>66.900000000000006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 x14ac:dyDescent="0.3">
      <c r="A2354" s="2">
        <v>43960.166666666701</v>
      </c>
      <c r="B2354">
        <v>5.6950000000000003</v>
      </c>
      <c r="C2354">
        <v>5.4329999999999998</v>
      </c>
      <c r="D2354">
        <v>0</v>
      </c>
      <c r="E2354">
        <v>7762</v>
      </c>
      <c r="F2354">
        <v>66.900000000000006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 x14ac:dyDescent="0.3">
      <c r="A2355" s="2">
        <v>43960.170138888898</v>
      </c>
      <c r="B2355">
        <v>5.6950000000000003</v>
      </c>
      <c r="C2355">
        <v>5.51</v>
      </c>
      <c r="D2355">
        <v>0</v>
      </c>
      <c r="E2355">
        <v>7762</v>
      </c>
      <c r="F2355">
        <v>66.900000000000006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 x14ac:dyDescent="0.3">
      <c r="A2356" s="2">
        <v>43960.173611111102</v>
      </c>
      <c r="B2356">
        <v>5.6950000000000003</v>
      </c>
      <c r="C2356">
        <v>5.585</v>
      </c>
      <c r="D2356">
        <v>0</v>
      </c>
      <c r="E2356">
        <v>7762</v>
      </c>
      <c r="F2356">
        <v>66.900000000000006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 x14ac:dyDescent="0.3">
      <c r="A2357" s="2">
        <v>43960.177083333299</v>
      </c>
      <c r="B2357">
        <v>5.6950000000000003</v>
      </c>
      <c r="C2357">
        <v>5.65</v>
      </c>
      <c r="D2357">
        <v>0</v>
      </c>
      <c r="E2357">
        <v>7762</v>
      </c>
      <c r="F2357">
        <v>66.900000000000006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 x14ac:dyDescent="0.3">
      <c r="A2358" s="2">
        <v>43960.180555555598</v>
      </c>
      <c r="B2358">
        <v>5.6950000000000003</v>
      </c>
      <c r="C2358">
        <v>5.6989999999999998</v>
      </c>
      <c r="D2358">
        <v>0</v>
      </c>
      <c r="E2358">
        <v>7762</v>
      </c>
      <c r="F2358">
        <v>66.900000000000006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 x14ac:dyDescent="0.3">
      <c r="A2359" s="2">
        <v>43960.184027777803</v>
      </c>
      <c r="B2359">
        <v>5.6950000000000003</v>
      </c>
      <c r="C2359">
        <v>5.7169999999999996</v>
      </c>
      <c r="D2359">
        <v>8.9999999999999993E-3</v>
      </c>
      <c r="E2359">
        <v>7762</v>
      </c>
      <c r="F2359">
        <v>66.900000000000006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 x14ac:dyDescent="0.3">
      <c r="A2360" s="2">
        <v>43960.1875</v>
      </c>
      <c r="B2360">
        <v>6.0960000000000001</v>
      </c>
      <c r="C2360">
        <v>5.7169999999999996</v>
      </c>
      <c r="D2360">
        <v>1.2999999999999999E-2</v>
      </c>
      <c r="E2360">
        <v>7780</v>
      </c>
      <c r="F2360">
        <v>66.900000000000006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 x14ac:dyDescent="0.3">
      <c r="A2361" s="2">
        <v>43960.190972222197</v>
      </c>
      <c r="B2361">
        <v>5.6950000000000003</v>
      </c>
      <c r="C2361">
        <v>5.71</v>
      </c>
      <c r="D2361">
        <v>0</v>
      </c>
      <c r="E2361">
        <v>7762</v>
      </c>
      <c r="F2361">
        <v>66.900000000000006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 x14ac:dyDescent="0.3">
      <c r="A2362" s="2">
        <v>43960.194444444402</v>
      </c>
      <c r="B2362">
        <v>5.6950000000000003</v>
      </c>
      <c r="C2362">
        <v>5.67</v>
      </c>
      <c r="D2362">
        <v>0</v>
      </c>
      <c r="E2362">
        <v>7762</v>
      </c>
      <c r="F2362">
        <v>66.900000000000006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 x14ac:dyDescent="0.3">
      <c r="A2363" s="2">
        <v>43960.197916666701</v>
      </c>
      <c r="B2363">
        <v>6.0960000000000001</v>
      </c>
      <c r="C2363">
        <v>5.6150000000000002</v>
      </c>
      <c r="D2363">
        <v>0</v>
      </c>
      <c r="E2363">
        <v>7780</v>
      </c>
      <c r="F2363">
        <v>66.900000000000006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 x14ac:dyDescent="0.3">
      <c r="A2364" s="2">
        <v>43960.201388888898</v>
      </c>
      <c r="B2364">
        <v>5.6950000000000003</v>
      </c>
      <c r="C2364">
        <v>5.5490000000000004</v>
      </c>
      <c r="D2364">
        <v>0</v>
      </c>
      <c r="E2364">
        <v>7780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 x14ac:dyDescent="0.3">
      <c r="A2365" s="2">
        <v>43960.204861111102</v>
      </c>
      <c r="B2365">
        <v>5.31</v>
      </c>
      <c r="C2365">
        <v>5.48</v>
      </c>
      <c r="D2365">
        <v>0</v>
      </c>
      <c r="E2365">
        <v>7780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 x14ac:dyDescent="0.3">
      <c r="A2366" s="2">
        <v>43960.208333333299</v>
      </c>
      <c r="B2366">
        <v>5.31</v>
      </c>
      <c r="C2366">
        <v>5.4139999999999997</v>
      </c>
      <c r="D2366">
        <v>0</v>
      </c>
      <c r="E2366">
        <v>7762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 x14ac:dyDescent="0.3">
      <c r="A2367" s="2">
        <v>43960.211805555598</v>
      </c>
      <c r="B2367">
        <v>5.31</v>
      </c>
      <c r="C2367">
        <v>5.359</v>
      </c>
      <c r="D2367">
        <v>0</v>
      </c>
      <c r="E2367">
        <v>7762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 x14ac:dyDescent="0.3">
      <c r="A2368" s="2">
        <v>43960.215277777803</v>
      </c>
      <c r="B2368">
        <v>4.9420000000000002</v>
      </c>
      <c r="C2368">
        <v>5.3239999999999998</v>
      </c>
      <c r="D2368">
        <v>0</v>
      </c>
      <c r="E2368">
        <v>7727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 x14ac:dyDescent="0.3">
      <c r="A2369" s="2">
        <v>43960.21875</v>
      </c>
      <c r="B2369">
        <v>4.9420000000000002</v>
      </c>
      <c r="C2369">
        <v>5.32</v>
      </c>
      <c r="D2369">
        <v>0</v>
      </c>
      <c r="E2369">
        <v>7745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 x14ac:dyDescent="0.3">
      <c r="A2370" s="2">
        <v>43960.222222222197</v>
      </c>
      <c r="B2370">
        <v>4.9420000000000002</v>
      </c>
      <c r="C2370">
        <v>5.3550000000000004</v>
      </c>
      <c r="D2370">
        <v>0</v>
      </c>
      <c r="E2370">
        <v>7762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 x14ac:dyDescent="0.3">
      <c r="A2371" s="2">
        <v>43960.225694444402</v>
      </c>
      <c r="B2371">
        <v>5.31</v>
      </c>
      <c r="C2371">
        <v>5.4320000000000004</v>
      </c>
      <c r="D2371">
        <v>0</v>
      </c>
      <c r="E2371">
        <v>7745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 x14ac:dyDescent="0.3">
      <c r="A2372" s="2">
        <v>43960.229166666701</v>
      </c>
      <c r="B2372">
        <v>5.31</v>
      </c>
      <c r="C2372">
        <v>5.548</v>
      </c>
      <c r="D2372">
        <v>0</v>
      </c>
      <c r="E2372">
        <v>7745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 x14ac:dyDescent="0.3">
      <c r="A2373" s="2">
        <v>43960.232638888898</v>
      </c>
      <c r="B2373">
        <v>5.31</v>
      </c>
      <c r="C2373">
        <v>5.694</v>
      </c>
      <c r="D2373">
        <v>0</v>
      </c>
      <c r="E2373">
        <v>7745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 x14ac:dyDescent="0.3">
      <c r="A2374" s="2">
        <v>43960.236111111102</v>
      </c>
      <c r="B2374">
        <v>5.31</v>
      </c>
      <c r="C2374">
        <v>5.7469999999999999</v>
      </c>
      <c r="D2374">
        <v>0.113</v>
      </c>
      <c r="E2374">
        <v>7745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 x14ac:dyDescent="0.3">
      <c r="A2375" s="2">
        <v>43960.239583333299</v>
      </c>
      <c r="B2375">
        <v>5.6950000000000003</v>
      </c>
      <c r="C2375">
        <v>5.7450000000000001</v>
      </c>
      <c r="D2375">
        <v>0.28899999999999998</v>
      </c>
      <c r="E2375">
        <v>7745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 x14ac:dyDescent="0.3">
      <c r="A2376" s="2">
        <v>43960.243055555598</v>
      </c>
      <c r="B2376">
        <v>6.9470000000000001</v>
      </c>
      <c r="C2376">
        <v>5.7409999999999997</v>
      </c>
      <c r="D2376">
        <v>0.46200000000000002</v>
      </c>
      <c r="E2376">
        <v>7745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 x14ac:dyDescent="0.3">
      <c r="A2377" s="2">
        <v>43960.246527777803</v>
      </c>
      <c r="B2377">
        <v>7.3979999999999997</v>
      </c>
      <c r="C2377">
        <v>5.7320000000000002</v>
      </c>
      <c r="D2377">
        <v>1.6659999999999999</v>
      </c>
      <c r="E2377">
        <v>7534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 x14ac:dyDescent="0.3">
      <c r="A2378" s="2">
        <v>43960.25</v>
      </c>
      <c r="B2378">
        <v>7.3979999999999997</v>
      </c>
      <c r="C2378">
        <v>5.7210000000000001</v>
      </c>
      <c r="D2378">
        <v>0.77300000000000002</v>
      </c>
      <c r="E2378">
        <v>7211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 x14ac:dyDescent="0.3">
      <c r="A2379" s="2">
        <v>43960.253472222197</v>
      </c>
      <c r="B2379">
        <v>6.9470000000000001</v>
      </c>
      <c r="C2379">
        <v>5.7130000000000001</v>
      </c>
      <c r="D2379">
        <v>0.88900000000000001</v>
      </c>
      <c r="E2379">
        <v>7145</v>
      </c>
      <c r="F2379">
        <v>66.599999999999994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 x14ac:dyDescent="0.3">
      <c r="A2380" s="2">
        <v>43960.256944444402</v>
      </c>
      <c r="B2380">
        <v>6.9470000000000001</v>
      </c>
      <c r="C2380">
        <v>5.7039999999999997</v>
      </c>
      <c r="D2380">
        <v>0.97299999999999998</v>
      </c>
      <c r="E2380">
        <v>7129</v>
      </c>
      <c r="F2380">
        <v>66.599999999999994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 x14ac:dyDescent="0.3">
      <c r="A2381" s="2">
        <v>43960.260416666701</v>
      </c>
      <c r="B2381">
        <v>6.9470000000000001</v>
      </c>
      <c r="C2381">
        <v>5.694</v>
      </c>
      <c r="D2381">
        <v>1.0209999999999999</v>
      </c>
      <c r="E2381">
        <v>7129</v>
      </c>
      <c r="F2381">
        <v>66.599999999999994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 x14ac:dyDescent="0.3">
      <c r="A2382" s="2">
        <v>43960.263888888898</v>
      </c>
      <c r="B2382">
        <v>6.9470000000000001</v>
      </c>
      <c r="C2382">
        <v>5.6829999999999998</v>
      </c>
      <c r="D2382">
        <v>1.032</v>
      </c>
      <c r="E2382">
        <v>7112</v>
      </c>
      <c r="F2382">
        <v>66.599999999999994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 x14ac:dyDescent="0.3">
      <c r="A2383" s="2">
        <v>43960.267361111102</v>
      </c>
      <c r="B2383">
        <v>6.5129999999999999</v>
      </c>
      <c r="C2383">
        <v>5.673</v>
      </c>
      <c r="D2383">
        <v>1.008</v>
      </c>
      <c r="E2383">
        <v>7129</v>
      </c>
      <c r="F2383">
        <v>66.599999999999994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 x14ac:dyDescent="0.3">
      <c r="A2384" s="2">
        <v>43960.270833333299</v>
      </c>
      <c r="B2384">
        <v>6.5129999999999999</v>
      </c>
      <c r="C2384">
        <v>5.6630000000000003</v>
      </c>
      <c r="D2384">
        <v>0.95799999999999996</v>
      </c>
      <c r="E2384">
        <v>7129</v>
      </c>
      <c r="F2384">
        <v>66.599999999999994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 x14ac:dyDescent="0.3">
      <c r="A2385" s="2">
        <v>43960.274305555598</v>
      </c>
      <c r="B2385">
        <v>6.5129999999999999</v>
      </c>
      <c r="C2385">
        <v>5.6539999999999999</v>
      </c>
      <c r="D2385">
        <v>0.89100000000000001</v>
      </c>
      <c r="E2385">
        <v>7129</v>
      </c>
      <c r="F2385">
        <v>66.599999999999994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 x14ac:dyDescent="0.3">
      <c r="A2386" s="2">
        <v>43960.277777777803</v>
      </c>
      <c r="B2386">
        <v>6.0960000000000001</v>
      </c>
      <c r="C2386">
        <v>5.6449999999999996</v>
      </c>
      <c r="D2386">
        <v>0.81899999999999995</v>
      </c>
      <c r="E2386">
        <v>7145</v>
      </c>
      <c r="F2386">
        <v>66.599999999999994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 x14ac:dyDescent="0.3">
      <c r="A2387" s="2">
        <v>43960.28125</v>
      </c>
      <c r="B2387">
        <v>6.0960000000000001</v>
      </c>
      <c r="C2387">
        <v>5.6369999999999996</v>
      </c>
      <c r="D2387">
        <v>0.748</v>
      </c>
      <c r="E2387">
        <v>7161</v>
      </c>
      <c r="F2387">
        <v>66.599999999999994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 x14ac:dyDescent="0.3">
      <c r="A2388" s="2">
        <v>43960.284722222197</v>
      </c>
      <c r="B2388">
        <v>6.0960000000000001</v>
      </c>
      <c r="C2388">
        <v>5.63</v>
      </c>
      <c r="D2388">
        <v>0.68400000000000005</v>
      </c>
      <c r="E2388">
        <v>7228</v>
      </c>
      <c r="F2388">
        <v>66.599999999999994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 x14ac:dyDescent="0.3">
      <c r="A2389" s="2">
        <v>43960.288194444402</v>
      </c>
      <c r="B2389">
        <v>6.0960000000000001</v>
      </c>
      <c r="C2389">
        <v>5.6239999999999997</v>
      </c>
      <c r="D2389">
        <v>0.629</v>
      </c>
      <c r="E2389">
        <v>7228</v>
      </c>
      <c r="F2389">
        <v>66.599999999999994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 x14ac:dyDescent="0.3">
      <c r="A2390" s="2">
        <v>43960.291666666701</v>
      </c>
      <c r="B2390">
        <v>6.5129999999999999</v>
      </c>
      <c r="C2390">
        <v>5.617</v>
      </c>
      <c r="D2390">
        <v>0.58099999999999996</v>
      </c>
      <c r="E2390">
        <v>7244</v>
      </c>
      <c r="F2390">
        <v>66.599999999999994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 x14ac:dyDescent="0.3">
      <c r="A2391" s="2">
        <v>43960.295138888898</v>
      </c>
      <c r="B2391">
        <v>6.0960000000000001</v>
      </c>
      <c r="C2391">
        <v>5.6120000000000001</v>
      </c>
      <c r="D2391">
        <v>0.53900000000000003</v>
      </c>
      <c r="E2391">
        <v>7211</v>
      </c>
      <c r="F2391">
        <v>66.599999999999994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 x14ac:dyDescent="0.3">
      <c r="A2392" s="2">
        <v>43960.298611111102</v>
      </c>
      <c r="B2392">
        <v>6.0960000000000001</v>
      </c>
      <c r="C2392">
        <v>5.6070000000000002</v>
      </c>
      <c r="D2392">
        <v>0.502</v>
      </c>
      <c r="E2392">
        <v>7261</v>
      </c>
      <c r="F2392">
        <v>66.599999999999994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 x14ac:dyDescent="0.3">
      <c r="A2393" s="2">
        <v>43960.302083333299</v>
      </c>
      <c r="B2393">
        <v>6.0960000000000001</v>
      </c>
      <c r="C2393">
        <v>5.6020000000000003</v>
      </c>
      <c r="D2393">
        <v>0.46800000000000003</v>
      </c>
      <c r="E2393">
        <v>7278</v>
      </c>
      <c r="F2393">
        <v>66.599999999999994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 x14ac:dyDescent="0.3">
      <c r="A2394" s="2">
        <v>43960.305555555598</v>
      </c>
      <c r="B2394">
        <v>6.5129999999999999</v>
      </c>
      <c r="C2394">
        <v>5.5970000000000004</v>
      </c>
      <c r="D2394">
        <v>0.436</v>
      </c>
      <c r="E2394">
        <v>7261</v>
      </c>
      <c r="F2394">
        <v>66.599999999999994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 x14ac:dyDescent="0.3">
      <c r="A2395" s="2">
        <v>43960.309027777803</v>
      </c>
      <c r="B2395">
        <v>5.6950000000000003</v>
      </c>
      <c r="C2395">
        <v>5.593</v>
      </c>
      <c r="D2395">
        <v>0.40500000000000003</v>
      </c>
      <c r="E2395">
        <v>7278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 x14ac:dyDescent="0.3">
      <c r="A2396" s="2">
        <v>43960.3125</v>
      </c>
      <c r="B2396">
        <v>6.0960000000000001</v>
      </c>
      <c r="C2396">
        <v>5.5890000000000004</v>
      </c>
      <c r="D2396">
        <v>0.374</v>
      </c>
      <c r="E2396">
        <v>7295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 x14ac:dyDescent="0.3">
      <c r="A2397" s="2">
        <v>43960.315972222197</v>
      </c>
      <c r="B2397">
        <v>5.6950000000000003</v>
      </c>
      <c r="C2397">
        <v>5.585</v>
      </c>
      <c r="D2397">
        <v>0.34200000000000003</v>
      </c>
      <c r="E2397">
        <v>7278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 x14ac:dyDescent="0.3">
      <c r="A2398" s="2">
        <v>43960.319444444402</v>
      </c>
      <c r="B2398">
        <v>5.6950000000000003</v>
      </c>
      <c r="C2398">
        <v>5.5819999999999999</v>
      </c>
      <c r="D2398">
        <v>0.309</v>
      </c>
      <c r="E2398">
        <v>7295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 x14ac:dyDescent="0.3">
      <c r="A2399" s="2">
        <v>43960.322916666701</v>
      </c>
      <c r="B2399">
        <v>5.6950000000000003</v>
      </c>
      <c r="C2399">
        <v>5.5789999999999997</v>
      </c>
      <c r="D2399">
        <v>0.27700000000000002</v>
      </c>
      <c r="E2399">
        <v>7278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 x14ac:dyDescent="0.3">
      <c r="A2400" s="2">
        <v>43960.326388888898</v>
      </c>
      <c r="B2400">
        <v>5.6950000000000003</v>
      </c>
      <c r="C2400">
        <v>5.577</v>
      </c>
      <c r="D2400">
        <v>0.246</v>
      </c>
      <c r="E2400">
        <v>7278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 x14ac:dyDescent="0.3">
      <c r="A2401" s="2">
        <v>43960.329861111102</v>
      </c>
      <c r="B2401">
        <v>5.6950000000000003</v>
      </c>
      <c r="C2401">
        <v>5.5739999999999998</v>
      </c>
      <c r="D2401">
        <v>0.217</v>
      </c>
      <c r="E2401">
        <v>7278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 x14ac:dyDescent="0.3">
      <c r="A2402" s="2">
        <v>43960.333333333299</v>
      </c>
      <c r="B2402">
        <v>6.0960000000000001</v>
      </c>
      <c r="C2402">
        <v>5.5720000000000001</v>
      </c>
      <c r="D2402">
        <v>0.192</v>
      </c>
      <c r="E2402">
        <v>7278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 x14ac:dyDescent="0.3">
      <c r="A2403" s="2">
        <v>43960.336805555598</v>
      </c>
      <c r="B2403">
        <v>5.6950000000000003</v>
      </c>
      <c r="C2403">
        <v>5.57</v>
      </c>
      <c r="D2403">
        <v>0.16900000000000001</v>
      </c>
      <c r="E2403">
        <v>7278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 x14ac:dyDescent="0.3">
      <c r="A2404" s="2">
        <v>43960.340277777803</v>
      </c>
      <c r="B2404">
        <v>5.6950000000000003</v>
      </c>
      <c r="C2404">
        <v>5.569</v>
      </c>
      <c r="D2404">
        <v>0.14699999999999999</v>
      </c>
      <c r="E2404">
        <v>7244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 x14ac:dyDescent="0.3">
      <c r="A2405" s="2">
        <v>43960.34375</v>
      </c>
      <c r="B2405">
        <v>5.6950000000000003</v>
      </c>
      <c r="C2405">
        <v>5.5679999999999996</v>
      </c>
      <c r="D2405">
        <v>0.123</v>
      </c>
      <c r="E2405">
        <v>7261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 x14ac:dyDescent="0.3">
      <c r="A2406" s="2">
        <v>43960.347222222197</v>
      </c>
      <c r="B2406">
        <v>5.6950000000000003</v>
      </c>
      <c r="C2406">
        <v>5.5659999999999998</v>
      </c>
      <c r="D2406">
        <v>9.4E-2</v>
      </c>
      <c r="E2406">
        <v>7278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 x14ac:dyDescent="0.3">
      <c r="A2407" s="2">
        <v>43960.350694444402</v>
      </c>
      <c r="B2407">
        <v>5.6950000000000003</v>
      </c>
      <c r="C2407">
        <v>5.5659999999999998</v>
      </c>
      <c r="D2407">
        <v>6.0999999999999999E-2</v>
      </c>
      <c r="E2407">
        <v>7261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 x14ac:dyDescent="0.3">
      <c r="A2408" s="2">
        <v>43960.354166666701</v>
      </c>
      <c r="B2408">
        <v>5.6950000000000003</v>
      </c>
      <c r="C2408">
        <v>5.5650000000000004</v>
      </c>
      <c r="D2408">
        <v>2.3E-2</v>
      </c>
      <c r="E2408">
        <v>7228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 x14ac:dyDescent="0.3">
      <c r="A2409" s="2">
        <v>43960.357638888898</v>
      </c>
      <c r="B2409">
        <v>5.6950000000000003</v>
      </c>
      <c r="C2409">
        <v>5.5469999999999997</v>
      </c>
      <c r="D2409">
        <v>0</v>
      </c>
      <c r="E2409">
        <v>7194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 x14ac:dyDescent="0.3">
      <c r="A2410" s="2">
        <v>43960.361111111102</v>
      </c>
      <c r="B2410">
        <v>5.31</v>
      </c>
      <c r="C2410">
        <v>5.5060000000000002</v>
      </c>
      <c r="D2410">
        <v>0</v>
      </c>
      <c r="E2410">
        <v>7161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 x14ac:dyDescent="0.3">
      <c r="A2411" s="2">
        <v>43960.364583333299</v>
      </c>
      <c r="B2411">
        <v>5.31</v>
      </c>
      <c r="C2411">
        <v>5.4690000000000003</v>
      </c>
      <c r="D2411">
        <v>0</v>
      </c>
      <c r="E2411">
        <v>7211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 x14ac:dyDescent="0.3">
      <c r="A2412" s="2">
        <v>43960.368055555598</v>
      </c>
      <c r="B2412">
        <v>5.31</v>
      </c>
      <c r="C2412">
        <v>5.4379999999999997</v>
      </c>
      <c r="D2412">
        <v>0</v>
      </c>
      <c r="E2412">
        <v>7244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 x14ac:dyDescent="0.3">
      <c r="A2413" s="2">
        <v>43960.371527777803</v>
      </c>
      <c r="B2413">
        <v>5.31</v>
      </c>
      <c r="C2413">
        <v>5.4160000000000004</v>
      </c>
      <c r="D2413">
        <v>0</v>
      </c>
      <c r="E2413">
        <v>7244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 x14ac:dyDescent="0.3">
      <c r="A2414" s="2">
        <v>43960.375</v>
      </c>
      <c r="B2414">
        <v>5.31</v>
      </c>
      <c r="C2414">
        <v>5.4029999999999996</v>
      </c>
      <c r="D2414">
        <v>0</v>
      </c>
      <c r="E2414">
        <v>7244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 x14ac:dyDescent="0.3">
      <c r="A2415" s="2">
        <v>43960.378472222197</v>
      </c>
      <c r="B2415">
        <v>5.31</v>
      </c>
      <c r="C2415">
        <v>5.4009999999999998</v>
      </c>
      <c r="D2415">
        <v>0</v>
      </c>
      <c r="E2415">
        <v>7244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 x14ac:dyDescent="0.3">
      <c r="A2416" s="2">
        <v>43960.381944444402</v>
      </c>
      <c r="B2416">
        <v>5.31</v>
      </c>
      <c r="C2416">
        <v>5.407</v>
      </c>
      <c r="D2416">
        <v>0</v>
      </c>
      <c r="E2416">
        <v>7244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 x14ac:dyDescent="0.3">
      <c r="A2417" s="2">
        <v>43960.385416666701</v>
      </c>
      <c r="B2417">
        <v>5.31</v>
      </c>
      <c r="C2417">
        <v>5.4210000000000003</v>
      </c>
      <c r="D2417">
        <v>0</v>
      </c>
      <c r="E2417">
        <v>7244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 x14ac:dyDescent="0.3">
      <c r="A2418" s="2">
        <v>43960.388888888898</v>
      </c>
      <c r="B2418">
        <v>5.31</v>
      </c>
      <c r="C2418">
        <v>5.4390000000000001</v>
      </c>
      <c r="D2418">
        <v>0</v>
      </c>
      <c r="E2418">
        <v>7244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 x14ac:dyDescent="0.3">
      <c r="A2419" s="2">
        <v>43960.392361111102</v>
      </c>
      <c r="B2419">
        <v>5.6950000000000003</v>
      </c>
      <c r="C2419">
        <v>5.4569999999999999</v>
      </c>
      <c r="D2419">
        <v>0</v>
      </c>
      <c r="E2419">
        <v>7244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 x14ac:dyDescent="0.3">
      <c r="A2420" s="2">
        <v>43960.395833333299</v>
      </c>
      <c r="B2420">
        <v>5.6950000000000003</v>
      </c>
      <c r="C2420">
        <v>5.4710000000000001</v>
      </c>
      <c r="D2420">
        <v>0</v>
      </c>
      <c r="E2420">
        <v>7261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 x14ac:dyDescent="0.3">
      <c r="A2421" s="2">
        <v>43960.399305555598</v>
      </c>
      <c r="B2421">
        <v>5.6950000000000003</v>
      </c>
      <c r="C2421">
        <v>5.4770000000000003</v>
      </c>
      <c r="D2421">
        <v>0</v>
      </c>
      <c r="E2421">
        <v>7244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 x14ac:dyDescent="0.3">
      <c r="A2422" s="2">
        <v>43960.402777777803</v>
      </c>
      <c r="B2422">
        <v>5.31</v>
      </c>
      <c r="C2422">
        <v>5.4720000000000004</v>
      </c>
      <c r="D2422">
        <v>0</v>
      </c>
      <c r="E2422">
        <v>7244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 x14ac:dyDescent="0.3">
      <c r="A2423" s="2">
        <v>43960.40625</v>
      </c>
      <c r="B2423">
        <v>5.6950000000000003</v>
      </c>
      <c r="C2423">
        <v>5.452</v>
      </c>
      <c r="D2423">
        <v>0</v>
      </c>
      <c r="E2423">
        <v>7211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 x14ac:dyDescent="0.3">
      <c r="A2424" s="2">
        <v>43960.409722222197</v>
      </c>
      <c r="B2424">
        <v>5.6950000000000003</v>
      </c>
      <c r="C2424">
        <v>5.415</v>
      </c>
      <c r="D2424">
        <v>0</v>
      </c>
      <c r="E2424">
        <v>7211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 x14ac:dyDescent="0.3">
      <c r="A2425" s="2">
        <v>43960.413194444402</v>
      </c>
      <c r="B2425">
        <v>5.31</v>
      </c>
      <c r="C2425">
        <v>5.36</v>
      </c>
      <c r="D2425">
        <v>0</v>
      </c>
      <c r="E2425">
        <v>7228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 x14ac:dyDescent="0.3">
      <c r="A2426" s="2">
        <v>43960.416666666701</v>
      </c>
      <c r="B2426">
        <v>5.31</v>
      </c>
      <c r="C2426">
        <v>5.29</v>
      </c>
      <c r="D2426">
        <v>0</v>
      </c>
      <c r="E2426">
        <v>7244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 x14ac:dyDescent="0.3">
      <c r="A2427" s="2">
        <v>43960.420138888898</v>
      </c>
      <c r="B2427">
        <v>5.31</v>
      </c>
      <c r="C2427">
        <v>5.21</v>
      </c>
      <c r="D2427">
        <v>0</v>
      </c>
      <c r="E2427">
        <v>7228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 x14ac:dyDescent="0.3">
      <c r="A2428" s="2">
        <v>43960.423611111102</v>
      </c>
      <c r="B2428">
        <v>4.9420000000000002</v>
      </c>
      <c r="C2428">
        <v>5.1310000000000002</v>
      </c>
      <c r="D2428">
        <v>0</v>
      </c>
      <c r="E2428">
        <v>7228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 x14ac:dyDescent="0.3">
      <c r="A2429" s="2">
        <v>43960.427083333299</v>
      </c>
      <c r="B2429">
        <v>4.9420000000000002</v>
      </c>
      <c r="C2429">
        <v>5.0640000000000001</v>
      </c>
      <c r="D2429">
        <v>0</v>
      </c>
      <c r="E2429">
        <v>7161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 x14ac:dyDescent="0.3">
      <c r="A2430" s="2">
        <v>43960.430555555598</v>
      </c>
      <c r="B2430">
        <v>4.9420000000000002</v>
      </c>
      <c r="C2430">
        <v>5.0229999999999997</v>
      </c>
      <c r="D2430">
        <v>0</v>
      </c>
      <c r="E2430">
        <v>7129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 x14ac:dyDescent="0.3">
      <c r="A2431" s="2">
        <v>43960.434027777803</v>
      </c>
      <c r="B2431">
        <v>4.9420000000000002</v>
      </c>
      <c r="C2431">
        <v>5.0170000000000003</v>
      </c>
      <c r="D2431">
        <v>0</v>
      </c>
      <c r="E2431">
        <v>7145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 x14ac:dyDescent="0.3">
      <c r="A2432" s="2">
        <v>43960.4375</v>
      </c>
      <c r="B2432">
        <v>4.5890000000000004</v>
      </c>
      <c r="C2432">
        <v>5.056</v>
      </c>
      <c r="D2432">
        <v>0</v>
      </c>
      <c r="E2432">
        <v>7145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 x14ac:dyDescent="0.3">
      <c r="A2433" s="2">
        <v>43960.440972222197</v>
      </c>
      <c r="B2433">
        <v>4.5890000000000004</v>
      </c>
      <c r="C2433">
        <v>5.141</v>
      </c>
      <c r="D2433">
        <v>0</v>
      </c>
      <c r="E2433">
        <v>7129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 x14ac:dyDescent="0.3">
      <c r="A2434" s="2">
        <v>43960.444444444402</v>
      </c>
      <c r="B2434">
        <v>4.5890000000000004</v>
      </c>
      <c r="C2434">
        <v>5.27</v>
      </c>
      <c r="D2434">
        <v>0</v>
      </c>
      <c r="E2434">
        <v>7129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 x14ac:dyDescent="0.3">
      <c r="A2435" s="2">
        <v>43960.447916666701</v>
      </c>
      <c r="B2435">
        <v>4.9420000000000002</v>
      </c>
      <c r="C2435">
        <v>5.4359999999999999</v>
      </c>
      <c r="D2435">
        <v>0</v>
      </c>
      <c r="E2435">
        <v>7129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 x14ac:dyDescent="0.3">
      <c r="A2436" s="2">
        <v>43960.451388888898</v>
      </c>
      <c r="B2436">
        <v>5.31</v>
      </c>
      <c r="C2436">
        <v>5.6319999999999997</v>
      </c>
      <c r="D2436">
        <v>0</v>
      </c>
      <c r="E2436">
        <v>7129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 x14ac:dyDescent="0.3">
      <c r="A2437" s="2">
        <v>43960.454861111102</v>
      </c>
      <c r="B2437">
        <v>6.0960000000000001</v>
      </c>
      <c r="C2437">
        <v>5.6310000000000002</v>
      </c>
      <c r="D2437">
        <v>0.217</v>
      </c>
      <c r="E2437">
        <v>7129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 x14ac:dyDescent="0.3">
      <c r="A2438" s="2">
        <v>43960.458333333299</v>
      </c>
      <c r="B2438">
        <v>6.5129999999999999</v>
      </c>
      <c r="C2438">
        <v>5.6280000000000001</v>
      </c>
      <c r="D2438">
        <v>0.45100000000000001</v>
      </c>
      <c r="E2438">
        <v>7129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 x14ac:dyDescent="0.3">
      <c r="A2439" s="2">
        <v>43960.461805555598</v>
      </c>
      <c r="B2439">
        <v>6.9470000000000001</v>
      </c>
      <c r="C2439">
        <v>5.6219999999999999</v>
      </c>
      <c r="D2439">
        <v>0.69</v>
      </c>
      <c r="E2439">
        <v>7129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 x14ac:dyDescent="0.3">
      <c r="A2440" s="2">
        <v>43960.465277777803</v>
      </c>
      <c r="B2440">
        <v>6.9470000000000001</v>
      </c>
      <c r="C2440">
        <v>5.6150000000000002</v>
      </c>
      <c r="D2440">
        <v>0.92600000000000005</v>
      </c>
      <c r="E2440">
        <v>7129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 x14ac:dyDescent="0.3">
      <c r="A2441" s="2">
        <v>43960.46875</v>
      </c>
      <c r="B2441">
        <v>7.3979999999999997</v>
      </c>
      <c r="C2441">
        <v>5.6059999999999999</v>
      </c>
      <c r="D2441">
        <v>1.147</v>
      </c>
      <c r="E2441">
        <v>7129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 x14ac:dyDescent="0.3">
      <c r="A2442" s="2">
        <v>43960.472222222197</v>
      </c>
      <c r="B2442">
        <v>7.3979999999999997</v>
      </c>
      <c r="C2442">
        <v>5.5970000000000004</v>
      </c>
      <c r="D2442">
        <v>1.343</v>
      </c>
      <c r="E2442">
        <v>7112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 x14ac:dyDescent="0.3">
      <c r="A2443" s="2">
        <v>43960.475694444402</v>
      </c>
      <c r="B2443">
        <v>7.3979999999999997</v>
      </c>
      <c r="C2443">
        <v>5.5890000000000004</v>
      </c>
      <c r="D2443">
        <v>1.5089999999999999</v>
      </c>
      <c r="E2443">
        <v>7129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 x14ac:dyDescent="0.3">
      <c r="A2444" s="2">
        <v>43960.479166666701</v>
      </c>
      <c r="B2444">
        <v>7.3979999999999997</v>
      </c>
      <c r="C2444">
        <v>5.58</v>
      </c>
      <c r="D2444">
        <v>1.641</v>
      </c>
      <c r="E2444">
        <v>7129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 x14ac:dyDescent="0.3">
      <c r="A2445" s="2">
        <v>43960.482638888898</v>
      </c>
      <c r="B2445">
        <v>7.3979999999999997</v>
      </c>
      <c r="C2445">
        <v>5.57</v>
      </c>
      <c r="D2445">
        <v>1.7390000000000001</v>
      </c>
      <c r="E2445">
        <v>7112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 x14ac:dyDescent="0.3">
      <c r="A2446" s="2">
        <v>43960.486111111102</v>
      </c>
      <c r="B2446">
        <v>7.3979999999999997</v>
      </c>
      <c r="C2446">
        <v>5.5609999999999999</v>
      </c>
      <c r="D2446">
        <v>1.806</v>
      </c>
      <c r="E2446">
        <v>7112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 x14ac:dyDescent="0.3">
      <c r="A2447" s="2">
        <v>43960.489583333299</v>
      </c>
      <c r="B2447">
        <v>7.3979999999999997</v>
      </c>
      <c r="C2447">
        <v>5.5519999999999996</v>
      </c>
      <c r="D2447">
        <v>1.843</v>
      </c>
      <c r="E2447">
        <v>7112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 x14ac:dyDescent="0.3">
      <c r="A2448" s="2">
        <v>43960.493055555598</v>
      </c>
      <c r="B2448">
        <v>7.3979999999999997</v>
      </c>
      <c r="C2448">
        <v>5.5419999999999998</v>
      </c>
      <c r="D2448">
        <v>1.85</v>
      </c>
      <c r="E2448">
        <v>7129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 x14ac:dyDescent="0.3">
      <c r="A2449" s="2">
        <v>43960.496527777803</v>
      </c>
      <c r="B2449">
        <v>6.9470000000000001</v>
      </c>
      <c r="C2449">
        <v>5.532</v>
      </c>
      <c r="D2449">
        <v>1.8280000000000001</v>
      </c>
      <c r="E2449">
        <v>7129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 x14ac:dyDescent="0.3">
      <c r="A2450" s="2">
        <v>43960.5</v>
      </c>
      <c r="B2450">
        <v>7.3979999999999997</v>
      </c>
      <c r="C2450">
        <v>5.5220000000000002</v>
      </c>
      <c r="D2450">
        <v>1.7809999999999999</v>
      </c>
      <c r="E2450">
        <v>7112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 x14ac:dyDescent="0.3">
      <c r="A2451" s="2">
        <v>43960.503472222197</v>
      </c>
      <c r="B2451">
        <v>7.3979999999999997</v>
      </c>
      <c r="C2451">
        <v>5.5119999999999996</v>
      </c>
      <c r="D2451">
        <v>1.7130000000000001</v>
      </c>
      <c r="E2451">
        <v>7129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 x14ac:dyDescent="0.3">
      <c r="A2452" s="2">
        <v>43960.506944444402</v>
      </c>
      <c r="B2452">
        <v>7.8659999999999997</v>
      </c>
      <c r="C2452">
        <v>5.5019999999999998</v>
      </c>
      <c r="D2452">
        <v>1.629</v>
      </c>
      <c r="E2452">
        <v>7145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 x14ac:dyDescent="0.3">
      <c r="A2453" s="2">
        <v>43960.510416666701</v>
      </c>
      <c r="B2453">
        <v>7.3979999999999997</v>
      </c>
      <c r="C2453">
        <v>5.4909999999999997</v>
      </c>
      <c r="D2453">
        <v>1.5349999999999999</v>
      </c>
      <c r="E2453">
        <v>7129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 x14ac:dyDescent="0.3">
      <c r="A2454" s="2">
        <v>43960.513888888898</v>
      </c>
      <c r="B2454">
        <v>7.3979999999999997</v>
      </c>
      <c r="C2454">
        <v>5.48</v>
      </c>
      <c r="D2454">
        <v>1.4350000000000001</v>
      </c>
      <c r="E2454">
        <v>7112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 x14ac:dyDescent="0.3">
      <c r="A2455" s="2">
        <v>43960.517361111102</v>
      </c>
      <c r="B2455">
        <v>6.5129999999999999</v>
      </c>
      <c r="C2455">
        <v>5.47</v>
      </c>
      <c r="D2455">
        <v>1.329</v>
      </c>
      <c r="E2455">
        <v>7112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 x14ac:dyDescent="0.3">
      <c r="A2456" s="2">
        <v>43960.520833333299</v>
      </c>
      <c r="B2456">
        <v>6.0960000000000001</v>
      </c>
      <c r="C2456">
        <v>5.4589999999999996</v>
      </c>
      <c r="D2456">
        <v>1.2150000000000001</v>
      </c>
      <c r="E2456">
        <v>7129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 x14ac:dyDescent="0.3">
      <c r="A2457" s="2">
        <v>43960.524305555598</v>
      </c>
      <c r="B2457">
        <v>6.0960000000000001</v>
      </c>
      <c r="C2457">
        <v>5.4480000000000004</v>
      </c>
      <c r="D2457">
        <v>1.0920000000000001</v>
      </c>
      <c r="E2457">
        <v>7129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 x14ac:dyDescent="0.3">
      <c r="A2458" s="2">
        <v>43960.527777777803</v>
      </c>
      <c r="B2458">
        <v>6.0960000000000001</v>
      </c>
      <c r="C2458">
        <v>5.4370000000000003</v>
      </c>
      <c r="D2458">
        <v>0.96</v>
      </c>
      <c r="E2458">
        <v>7112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 x14ac:dyDescent="0.3">
      <c r="A2459" s="2">
        <v>43960.53125</v>
      </c>
      <c r="B2459">
        <v>6.0960000000000001</v>
      </c>
      <c r="C2459">
        <v>5.4279999999999999</v>
      </c>
      <c r="D2459">
        <v>0.82399999999999995</v>
      </c>
      <c r="E2459">
        <v>7112</v>
      </c>
      <c r="F2459">
        <v>66.8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 x14ac:dyDescent="0.3">
      <c r="A2460" s="2">
        <v>43960.534722222197</v>
      </c>
      <c r="B2460">
        <v>6.0960000000000001</v>
      </c>
      <c r="C2460">
        <v>5.4210000000000003</v>
      </c>
      <c r="D2460">
        <v>0.69</v>
      </c>
      <c r="E2460">
        <v>7112</v>
      </c>
      <c r="F2460">
        <v>66.8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 x14ac:dyDescent="0.3">
      <c r="A2461" s="2">
        <v>43960.538194444402</v>
      </c>
      <c r="B2461">
        <v>6.0960000000000001</v>
      </c>
      <c r="C2461">
        <v>5.4139999999999997</v>
      </c>
      <c r="D2461">
        <v>0.56599999999999995</v>
      </c>
      <c r="E2461">
        <v>7096</v>
      </c>
      <c r="F2461">
        <v>66.900000000000006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 x14ac:dyDescent="0.3">
      <c r="A2462" s="2">
        <v>43960.541666666701</v>
      </c>
      <c r="B2462">
        <v>5.6950000000000003</v>
      </c>
      <c r="C2462">
        <v>5.4089999999999998</v>
      </c>
      <c r="D2462">
        <v>0.45500000000000002</v>
      </c>
      <c r="E2462">
        <v>7096</v>
      </c>
      <c r="F2462">
        <v>66.900000000000006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 x14ac:dyDescent="0.3">
      <c r="A2463" s="2">
        <v>43960.545138888898</v>
      </c>
      <c r="B2463">
        <v>5.6950000000000003</v>
      </c>
      <c r="C2463">
        <v>5.4050000000000002</v>
      </c>
      <c r="D2463">
        <v>0.35899999999999999</v>
      </c>
      <c r="E2463">
        <v>7096</v>
      </c>
      <c r="F2463">
        <v>66.900000000000006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 x14ac:dyDescent="0.3">
      <c r="A2464" s="2">
        <v>43960.548611111102</v>
      </c>
      <c r="B2464">
        <v>5.6950000000000003</v>
      </c>
      <c r="C2464">
        <v>5.4020000000000001</v>
      </c>
      <c r="D2464">
        <v>0.27600000000000002</v>
      </c>
      <c r="E2464">
        <v>7096</v>
      </c>
      <c r="F2464">
        <v>66.900000000000006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 x14ac:dyDescent="0.3">
      <c r="A2465" s="2">
        <v>43960.552083333299</v>
      </c>
      <c r="B2465">
        <v>5.6950000000000003</v>
      </c>
      <c r="C2465">
        <v>5.4</v>
      </c>
      <c r="D2465">
        <v>0.20200000000000001</v>
      </c>
      <c r="E2465">
        <v>7096</v>
      </c>
      <c r="F2465">
        <v>66.900000000000006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 x14ac:dyDescent="0.3">
      <c r="A2466" s="2">
        <v>43960.555555555598</v>
      </c>
      <c r="B2466">
        <v>5.31</v>
      </c>
      <c r="C2466">
        <v>5.3979999999999997</v>
      </c>
      <c r="D2466">
        <v>0.13200000000000001</v>
      </c>
      <c r="E2466">
        <v>7096</v>
      </c>
      <c r="F2466">
        <v>66.900000000000006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 x14ac:dyDescent="0.3">
      <c r="A2467" s="2">
        <v>43960.559027777803</v>
      </c>
      <c r="B2467">
        <v>5.31</v>
      </c>
      <c r="C2467">
        <v>5.3970000000000002</v>
      </c>
      <c r="D2467">
        <v>6.4000000000000001E-2</v>
      </c>
      <c r="E2467">
        <v>7112</v>
      </c>
      <c r="F2467">
        <v>66.900000000000006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 x14ac:dyDescent="0.3">
      <c r="A2468" s="2">
        <v>43960.5625</v>
      </c>
      <c r="B2468">
        <v>5.31</v>
      </c>
      <c r="C2468">
        <v>5.3949999999999996</v>
      </c>
      <c r="D2468">
        <v>0</v>
      </c>
      <c r="E2468">
        <v>7112</v>
      </c>
      <c r="F2468">
        <v>66.900000000000006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 x14ac:dyDescent="0.3">
      <c r="A2469" s="2">
        <v>43960.565972222197</v>
      </c>
      <c r="B2469">
        <v>5.31</v>
      </c>
      <c r="C2469">
        <v>5.3310000000000004</v>
      </c>
      <c r="D2469">
        <v>0</v>
      </c>
      <c r="E2469">
        <v>7112</v>
      </c>
      <c r="F2469">
        <v>66.900000000000006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 x14ac:dyDescent="0.3">
      <c r="A2470" s="2">
        <v>43960.569444444402</v>
      </c>
      <c r="B2470">
        <v>5.31</v>
      </c>
      <c r="C2470">
        <v>5.2709999999999999</v>
      </c>
      <c r="D2470">
        <v>0</v>
      </c>
      <c r="E2470">
        <v>7112</v>
      </c>
      <c r="F2470">
        <v>66.900000000000006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 x14ac:dyDescent="0.3">
      <c r="A2471" s="2">
        <v>43960.572916666701</v>
      </c>
      <c r="B2471">
        <v>4.9420000000000002</v>
      </c>
      <c r="C2471">
        <v>5.2160000000000002</v>
      </c>
      <c r="D2471">
        <v>0</v>
      </c>
      <c r="E2471">
        <v>7112</v>
      </c>
      <c r="F2471">
        <v>66.900000000000006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 x14ac:dyDescent="0.3">
      <c r="A2472" s="2">
        <v>43960.576388888898</v>
      </c>
      <c r="B2472">
        <v>4.9420000000000002</v>
      </c>
      <c r="C2472">
        <v>5.1680000000000001</v>
      </c>
      <c r="D2472">
        <v>0</v>
      </c>
      <c r="E2472">
        <v>7129</v>
      </c>
      <c r="F2472">
        <v>66.900000000000006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 x14ac:dyDescent="0.3">
      <c r="A2473" s="2">
        <v>43960.579861111102</v>
      </c>
      <c r="B2473">
        <v>5.31</v>
      </c>
      <c r="C2473">
        <v>5.1280000000000001</v>
      </c>
      <c r="D2473">
        <v>0</v>
      </c>
      <c r="E2473">
        <v>7129</v>
      </c>
      <c r="F2473">
        <v>66.900000000000006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 x14ac:dyDescent="0.3">
      <c r="A2474" s="2">
        <v>43960.583333333299</v>
      </c>
      <c r="B2474">
        <v>5.31</v>
      </c>
      <c r="C2474">
        <v>5.0979999999999999</v>
      </c>
      <c r="D2474">
        <v>0</v>
      </c>
      <c r="E2474">
        <v>7112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 x14ac:dyDescent="0.3">
      <c r="A2475" s="2">
        <v>43960.586805555598</v>
      </c>
      <c r="B2475">
        <v>4.9420000000000002</v>
      </c>
      <c r="C2475">
        <v>5.0789999999999997</v>
      </c>
      <c r="D2475">
        <v>0</v>
      </c>
      <c r="E2475">
        <v>7145</v>
      </c>
      <c r="F2475">
        <v>67.099999999999994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 x14ac:dyDescent="0.3">
      <c r="A2476" s="2">
        <v>43960.590277777803</v>
      </c>
      <c r="B2476">
        <v>4.9420000000000002</v>
      </c>
      <c r="C2476">
        <v>5.0679999999999996</v>
      </c>
      <c r="D2476">
        <v>0</v>
      </c>
      <c r="E2476">
        <v>7145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 x14ac:dyDescent="0.3">
      <c r="A2477" s="2">
        <v>43960.59375</v>
      </c>
      <c r="B2477">
        <v>4.9420000000000002</v>
      </c>
      <c r="C2477">
        <v>5.0640000000000001</v>
      </c>
      <c r="D2477">
        <v>0</v>
      </c>
      <c r="E2477">
        <v>7145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 x14ac:dyDescent="0.3">
      <c r="A2478" s="2">
        <v>43960.597222222197</v>
      </c>
      <c r="B2478">
        <v>4.9420000000000002</v>
      </c>
      <c r="C2478">
        <v>5.0659999999999998</v>
      </c>
      <c r="D2478">
        <v>0</v>
      </c>
      <c r="E2478">
        <v>7161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 x14ac:dyDescent="0.3">
      <c r="A2479" s="2">
        <v>43960.600694444402</v>
      </c>
      <c r="B2479">
        <v>4.9420000000000002</v>
      </c>
      <c r="C2479">
        <v>5.07</v>
      </c>
      <c r="D2479">
        <v>0</v>
      </c>
      <c r="E2479">
        <v>7161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 x14ac:dyDescent="0.3">
      <c r="A2480" s="2">
        <v>43960.604166666701</v>
      </c>
      <c r="B2480">
        <v>4.9420000000000002</v>
      </c>
      <c r="C2480">
        <v>5.0789999999999997</v>
      </c>
      <c r="D2480">
        <v>0</v>
      </c>
      <c r="E2480">
        <v>7129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 x14ac:dyDescent="0.3">
      <c r="A2481" s="2">
        <v>43960.607638888898</v>
      </c>
      <c r="B2481">
        <v>5.31</v>
      </c>
      <c r="C2481">
        <v>5.0919999999999996</v>
      </c>
      <c r="D2481">
        <v>0</v>
      </c>
      <c r="E2481">
        <v>7145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 x14ac:dyDescent="0.3">
      <c r="A2482" s="2">
        <v>43960.611111111102</v>
      </c>
      <c r="B2482">
        <v>5.31</v>
      </c>
      <c r="C2482">
        <v>5.1100000000000003</v>
      </c>
      <c r="D2482">
        <v>0</v>
      </c>
      <c r="E2482">
        <v>7178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 x14ac:dyDescent="0.3">
      <c r="A2483" s="2">
        <v>43960.614583333299</v>
      </c>
      <c r="B2483">
        <v>5.31</v>
      </c>
      <c r="C2483">
        <v>5.1310000000000002</v>
      </c>
      <c r="D2483">
        <v>0</v>
      </c>
      <c r="E2483">
        <v>7161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 x14ac:dyDescent="0.3">
      <c r="A2484" s="2">
        <v>43960.618055555598</v>
      </c>
      <c r="B2484">
        <v>4.9420000000000002</v>
      </c>
      <c r="C2484">
        <v>5.1529999999999996</v>
      </c>
      <c r="D2484">
        <v>0</v>
      </c>
      <c r="E2484">
        <v>7178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 x14ac:dyDescent="0.3">
      <c r="A2485" s="2">
        <v>43960.621527777803</v>
      </c>
      <c r="B2485">
        <v>4.9420000000000002</v>
      </c>
      <c r="C2485">
        <v>5.173</v>
      </c>
      <c r="D2485">
        <v>0</v>
      </c>
      <c r="E2485">
        <v>7161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 x14ac:dyDescent="0.3">
      <c r="A2486" s="2">
        <v>43960.625</v>
      </c>
      <c r="B2486">
        <v>5.31</v>
      </c>
      <c r="C2486">
        <v>5.1870000000000003</v>
      </c>
      <c r="D2486">
        <v>0</v>
      </c>
      <c r="E2486">
        <v>7161</v>
      </c>
      <c r="F2486">
        <v>67.400000000000006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 x14ac:dyDescent="0.3">
      <c r="A2487" s="2">
        <v>43960.628472222197</v>
      </c>
      <c r="B2487">
        <v>5.31</v>
      </c>
      <c r="C2487">
        <v>5.1970000000000001</v>
      </c>
      <c r="D2487">
        <v>0</v>
      </c>
      <c r="E2487">
        <v>7161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 x14ac:dyDescent="0.3">
      <c r="A2488" s="2">
        <v>43960.631944444402</v>
      </c>
      <c r="B2488">
        <v>5.31</v>
      </c>
      <c r="C2488">
        <v>5.2039999999999997</v>
      </c>
      <c r="D2488">
        <v>0</v>
      </c>
      <c r="E2488">
        <v>7178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 x14ac:dyDescent="0.3">
      <c r="A2489" s="2">
        <v>43960.635416666701</v>
      </c>
      <c r="B2489">
        <v>5.31</v>
      </c>
      <c r="C2489">
        <v>5.2130000000000001</v>
      </c>
      <c r="D2489">
        <v>0</v>
      </c>
      <c r="E2489">
        <v>7194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 x14ac:dyDescent="0.3">
      <c r="A2490" s="2">
        <v>43960.638888888898</v>
      </c>
      <c r="B2490">
        <v>5.31</v>
      </c>
      <c r="C2490">
        <v>5.2240000000000002</v>
      </c>
      <c r="D2490">
        <v>0</v>
      </c>
      <c r="E2490">
        <v>7178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 x14ac:dyDescent="0.3">
      <c r="A2491" s="2">
        <v>43960.642361111102</v>
      </c>
      <c r="B2491">
        <v>5.31</v>
      </c>
      <c r="C2491">
        <v>5.24</v>
      </c>
      <c r="D2491">
        <v>0</v>
      </c>
      <c r="E2491">
        <v>7194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 x14ac:dyDescent="0.3">
      <c r="A2492" s="2">
        <v>43960.645833333299</v>
      </c>
      <c r="B2492">
        <v>4.9420000000000002</v>
      </c>
      <c r="C2492">
        <v>5.2569999999999997</v>
      </c>
      <c r="D2492">
        <v>0</v>
      </c>
      <c r="E2492">
        <v>7211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 x14ac:dyDescent="0.3">
      <c r="A2493" s="2">
        <v>43960.649305555598</v>
      </c>
      <c r="B2493">
        <v>4.9420000000000002</v>
      </c>
      <c r="C2493">
        <v>5.274</v>
      </c>
      <c r="D2493">
        <v>0</v>
      </c>
      <c r="E2493">
        <v>7228</v>
      </c>
      <c r="F2493">
        <v>67.599999999999994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 x14ac:dyDescent="0.3">
      <c r="A2494" s="2">
        <v>43960.652777777803</v>
      </c>
      <c r="B2494">
        <v>5.31</v>
      </c>
      <c r="C2494">
        <v>5.2880000000000003</v>
      </c>
      <c r="D2494">
        <v>0</v>
      </c>
      <c r="E2494">
        <v>7244</v>
      </c>
      <c r="F2494">
        <v>67.599999999999994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 x14ac:dyDescent="0.3">
      <c r="A2495" s="2">
        <v>43960.65625</v>
      </c>
      <c r="B2495">
        <v>5.31</v>
      </c>
      <c r="C2495">
        <v>5.298</v>
      </c>
      <c r="D2495">
        <v>0</v>
      </c>
      <c r="E2495">
        <v>7244</v>
      </c>
      <c r="F2495">
        <v>67.599999999999994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 x14ac:dyDescent="0.3">
      <c r="A2496" s="2">
        <v>43960.659722222197</v>
      </c>
      <c r="B2496">
        <v>5.6950000000000003</v>
      </c>
      <c r="C2496">
        <v>5.3029999999999999</v>
      </c>
      <c r="D2496">
        <v>0</v>
      </c>
      <c r="E2496">
        <v>7244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 x14ac:dyDescent="0.3">
      <c r="A2497" s="2">
        <v>43960.663194444402</v>
      </c>
      <c r="B2497">
        <v>5.31</v>
      </c>
      <c r="C2497">
        <v>5.3019999999999996</v>
      </c>
      <c r="D2497">
        <v>0</v>
      </c>
      <c r="E2497">
        <v>7178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 x14ac:dyDescent="0.3">
      <c r="A2498" s="2">
        <v>43960.666666666701</v>
      </c>
      <c r="B2498">
        <v>5.31</v>
      </c>
      <c r="C2498">
        <v>5.2969999999999997</v>
      </c>
      <c r="D2498">
        <v>0</v>
      </c>
      <c r="E2498">
        <v>7161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 x14ac:dyDescent="0.3">
      <c r="A2499" s="2">
        <v>43960.670138888898</v>
      </c>
      <c r="B2499">
        <v>5.31</v>
      </c>
      <c r="C2499">
        <v>5.2869999999999999</v>
      </c>
      <c r="D2499">
        <v>0</v>
      </c>
      <c r="E2499">
        <v>7194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 x14ac:dyDescent="0.3">
      <c r="A2500" s="2">
        <v>43960.673611111102</v>
      </c>
      <c r="B2500">
        <v>5.6950000000000003</v>
      </c>
      <c r="C2500">
        <v>5.27</v>
      </c>
      <c r="D2500">
        <v>0</v>
      </c>
      <c r="E2500">
        <v>7211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 x14ac:dyDescent="0.3">
      <c r="A2501" s="2">
        <v>43960.677083333299</v>
      </c>
      <c r="B2501">
        <v>5.31</v>
      </c>
      <c r="C2501">
        <v>5.2460000000000004</v>
      </c>
      <c r="D2501">
        <v>0</v>
      </c>
      <c r="E2501">
        <v>7129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 x14ac:dyDescent="0.3">
      <c r="A2502" s="2">
        <v>43960.680555555598</v>
      </c>
      <c r="B2502">
        <v>4.9420000000000002</v>
      </c>
      <c r="C2502">
        <v>5.2149999999999999</v>
      </c>
      <c r="D2502">
        <v>0</v>
      </c>
      <c r="E2502">
        <v>7244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 x14ac:dyDescent="0.3">
      <c r="A2503" s="2">
        <v>43960.684027777803</v>
      </c>
      <c r="B2503">
        <v>5.31</v>
      </c>
      <c r="C2503">
        <v>5.1749999999999998</v>
      </c>
      <c r="D2503">
        <v>0</v>
      </c>
      <c r="E2503">
        <v>7244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 x14ac:dyDescent="0.3">
      <c r="A2504" s="2">
        <v>43960.6875</v>
      </c>
      <c r="B2504">
        <v>4.9420000000000002</v>
      </c>
      <c r="C2504">
        <v>5.13</v>
      </c>
      <c r="D2504">
        <v>0</v>
      </c>
      <c r="E2504">
        <v>7194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 x14ac:dyDescent="0.3">
      <c r="A2505" s="2">
        <v>43960.690972222197</v>
      </c>
      <c r="B2505">
        <v>4.9420000000000002</v>
      </c>
      <c r="C2505">
        <v>5.0830000000000002</v>
      </c>
      <c r="D2505">
        <v>0</v>
      </c>
      <c r="E2505">
        <v>7211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 x14ac:dyDescent="0.3">
      <c r="A2506" s="2">
        <v>43960.694444444402</v>
      </c>
      <c r="B2506">
        <v>4.9420000000000002</v>
      </c>
      <c r="C2506">
        <v>5.0369999999999999</v>
      </c>
      <c r="D2506">
        <v>0</v>
      </c>
      <c r="E2506">
        <v>7145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 x14ac:dyDescent="0.3">
      <c r="A2507" s="2">
        <v>43960.697916666701</v>
      </c>
      <c r="B2507">
        <v>4.9420000000000002</v>
      </c>
      <c r="C2507">
        <v>5.0010000000000003</v>
      </c>
      <c r="D2507">
        <v>0</v>
      </c>
      <c r="E2507">
        <v>7096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 x14ac:dyDescent="0.3">
      <c r="A2508" s="2">
        <v>43960.701388888898</v>
      </c>
      <c r="B2508">
        <v>4.9420000000000002</v>
      </c>
      <c r="C2508">
        <v>4.9829999999999997</v>
      </c>
      <c r="D2508">
        <v>0</v>
      </c>
      <c r="E2508">
        <v>7096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 x14ac:dyDescent="0.3">
      <c r="A2509" s="2">
        <v>43960.704861111102</v>
      </c>
      <c r="B2509">
        <v>4.9420000000000002</v>
      </c>
      <c r="C2509">
        <v>4.992</v>
      </c>
      <c r="D2509">
        <v>0</v>
      </c>
      <c r="E2509">
        <v>7096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 x14ac:dyDescent="0.3">
      <c r="A2510" s="2">
        <v>43960.708333333299</v>
      </c>
      <c r="B2510">
        <v>4.9420000000000002</v>
      </c>
      <c r="C2510">
        <v>5.0380000000000003</v>
      </c>
      <c r="D2510">
        <v>0</v>
      </c>
      <c r="E2510">
        <v>7112</v>
      </c>
      <c r="F2510">
        <v>67.7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 x14ac:dyDescent="0.3">
      <c r="A2511" s="2">
        <v>43960.711805555598</v>
      </c>
      <c r="B2511">
        <v>4.9420000000000002</v>
      </c>
      <c r="C2511">
        <v>5.125</v>
      </c>
      <c r="D2511">
        <v>0</v>
      </c>
      <c r="E2511">
        <v>7096</v>
      </c>
      <c r="F2511">
        <v>67.599999999999994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 x14ac:dyDescent="0.3">
      <c r="A2512" s="2">
        <v>43960.715277777803</v>
      </c>
      <c r="B2512">
        <v>4.9420000000000002</v>
      </c>
      <c r="C2512">
        <v>5.258</v>
      </c>
      <c r="D2512">
        <v>0</v>
      </c>
      <c r="E2512">
        <v>7112</v>
      </c>
      <c r="F2512">
        <v>67.599999999999994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 x14ac:dyDescent="0.3">
      <c r="A2513" s="2">
        <v>43960.71875</v>
      </c>
      <c r="B2513">
        <v>4.9420000000000002</v>
      </c>
      <c r="C2513">
        <v>5.44</v>
      </c>
      <c r="D2513">
        <v>0</v>
      </c>
      <c r="E2513">
        <v>7096</v>
      </c>
      <c r="F2513">
        <v>67.599999999999994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 x14ac:dyDescent="0.3">
      <c r="A2514" s="2">
        <v>43960.722222222197</v>
      </c>
      <c r="B2514">
        <v>4.9420000000000002</v>
      </c>
      <c r="C2514">
        <v>5.5229999999999997</v>
      </c>
      <c r="D2514">
        <v>0.151</v>
      </c>
      <c r="E2514">
        <v>7096</v>
      </c>
      <c r="F2514">
        <v>67.599999999999994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 x14ac:dyDescent="0.3">
      <c r="A2515" s="2">
        <v>43960.725694444402</v>
      </c>
      <c r="B2515">
        <v>5.6950000000000003</v>
      </c>
      <c r="C2515">
        <v>5.52</v>
      </c>
      <c r="D2515">
        <v>0.44400000000000001</v>
      </c>
      <c r="E2515">
        <v>7079</v>
      </c>
      <c r="F2515">
        <v>67.599999999999994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 x14ac:dyDescent="0.3">
      <c r="A2516" s="2">
        <v>43960.729166666701</v>
      </c>
      <c r="B2516">
        <v>6.5129999999999999</v>
      </c>
      <c r="C2516">
        <v>5.516</v>
      </c>
      <c r="D2516">
        <v>0.79500000000000004</v>
      </c>
      <c r="E2516">
        <v>7112</v>
      </c>
      <c r="F2516">
        <v>67.599999999999994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 x14ac:dyDescent="0.3">
      <c r="A2517" s="2">
        <v>43960.732638888898</v>
      </c>
      <c r="B2517">
        <v>6.5129999999999999</v>
      </c>
      <c r="C2517">
        <v>5.5110000000000001</v>
      </c>
      <c r="D2517">
        <v>1.2010000000000001</v>
      </c>
      <c r="E2517">
        <v>7079</v>
      </c>
      <c r="F2517">
        <v>67.599999999999994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 x14ac:dyDescent="0.3">
      <c r="A2518" s="2">
        <v>43960.736111111102</v>
      </c>
      <c r="B2518">
        <v>7.3979999999999997</v>
      </c>
      <c r="C2518">
        <v>5.5060000000000002</v>
      </c>
      <c r="D2518">
        <v>1.653</v>
      </c>
      <c r="E2518">
        <v>7096</v>
      </c>
      <c r="F2518">
        <v>67.599999999999994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 x14ac:dyDescent="0.3">
      <c r="A2519" s="2">
        <v>43960.739583333299</v>
      </c>
      <c r="B2519">
        <v>7.8659999999999997</v>
      </c>
      <c r="C2519">
        <v>5.5</v>
      </c>
      <c r="D2519">
        <v>2.1360000000000001</v>
      </c>
      <c r="E2519">
        <v>7079</v>
      </c>
      <c r="F2519">
        <v>67.599999999999994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 x14ac:dyDescent="0.3">
      <c r="A2520" s="2">
        <v>43960.743055555598</v>
      </c>
      <c r="B2520">
        <v>7.8659999999999997</v>
      </c>
      <c r="C2520">
        <v>5.4950000000000001</v>
      </c>
      <c r="D2520">
        <v>2.6269999999999998</v>
      </c>
      <c r="E2520">
        <v>7096</v>
      </c>
      <c r="F2520">
        <v>67.599999999999994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 x14ac:dyDescent="0.3">
      <c r="A2521" s="2">
        <v>43960.746527777803</v>
      </c>
      <c r="B2521">
        <v>8.8550000000000004</v>
      </c>
      <c r="C2521">
        <v>5.4889999999999999</v>
      </c>
      <c r="D2521">
        <v>3.1019999999999999</v>
      </c>
      <c r="E2521">
        <v>7096</v>
      </c>
      <c r="F2521">
        <v>67.599999999999994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 x14ac:dyDescent="0.3">
      <c r="A2522" s="2">
        <v>43960.75</v>
      </c>
      <c r="B2522">
        <v>9.2439999999999998</v>
      </c>
      <c r="C2522">
        <v>5.4829999999999997</v>
      </c>
      <c r="D2522">
        <v>3.54</v>
      </c>
      <c r="E2522">
        <v>7112</v>
      </c>
      <c r="F2522">
        <v>67.599999999999994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 x14ac:dyDescent="0.3">
      <c r="A2523" s="2">
        <v>43960.753472222197</v>
      </c>
      <c r="B2523">
        <v>10.901</v>
      </c>
      <c r="C2523">
        <v>5.4770000000000003</v>
      </c>
      <c r="D2523">
        <v>5.4240000000000004</v>
      </c>
      <c r="E2523">
        <v>7129</v>
      </c>
      <c r="F2523">
        <v>67.599999999999994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 x14ac:dyDescent="0.3">
      <c r="A2524" s="2">
        <v>43960.756944444402</v>
      </c>
      <c r="B2524">
        <v>10.901</v>
      </c>
      <c r="C2524">
        <v>5.47</v>
      </c>
      <c r="D2524">
        <v>5.431</v>
      </c>
      <c r="E2524">
        <v>7112</v>
      </c>
      <c r="F2524">
        <v>67.599999999999994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 x14ac:dyDescent="0.3">
      <c r="A2525" s="2">
        <v>43960.760416666701</v>
      </c>
      <c r="B2525">
        <v>10.901</v>
      </c>
      <c r="C2525">
        <v>5.4619999999999997</v>
      </c>
      <c r="D2525">
        <v>4.4550000000000001</v>
      </c>
      <c r="E2525">
        <v>7112</v>
      </c>
      <c r="F2525">
        <v>67.599999999999994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 x14ac:dyDescent="0.3">
      <c r="A2526" s="2">
        <v>43960.763888888898</v>
      </c>
      <c r="B2526">
        <v>10.901</v>
      </c>
      <c r="C2526">
        <v>5.4539999999999997</v>
      </c>
      <c r="D2526">
        <v>4.593</v>
      </c>
      <c r="E2526">
        <v>7145</v>
      </c>
      <c r="F2526">
        <v>67.599999999999994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 x14ac:dyDescent="0.3">
      <c r="A2527" s="2">
        <v>43960.767361111102</v>
      </c>
      <c r="B2527">
        <v>10.901</v>
      </c>
      <c r="C2527">
        <v>5.4459999999999997</v>
      </c>
      <c r="D2527">
        <v>4.6399999999999997</v>
      </c>
      <c r="E2527">
        <v>7145</v>
      </c>
      <c r="F2527">
        <v>67.7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 x14ac:dyDescent="0.3">
      <c r="A2528" s="2">
        <v>43960.770833333299</v>
      </c>
      <c r="B2528">
        <v>10.33</v>
      </c>
      <c r="C2528">
        <v>5.4370000000000003</v>
      </c>
      <c r="D2528">
        <v>4.593</v>
      </c>
      <c r="E2528">
        <v>7145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 x14ac:dyDescent="0.3">
      <c r="A2529" s="2">
        <v>43960.774305555598</v>
      </c>
      <c r="B2529">
        <v>10.33</v>
      </c>
      <c r="C2529">
        <v>5.4279999999999999</v>
      </c>
      <c r="D2529">
        <v>4.4569999999999999</v>
      </c>
      <c r="E2529">
        <v>7129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 x14ac:dyDescent="0.3">
      <c r="A2530" s="2">
        <v>43960.777777777803</v>
      </c>
      <c r="B2530">
        <v>9.7780000000000005</v>
      </c>
      <c r="C2530">
        <v>5.4180000000000001</v>
      </c>
      <c r="D2530">
        <v>4.2409999999999997</v>
      </c>
      <c r="E2530">
        <v>7129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 x14ac:dyDescent="0.3">
      <c r="A2531" s="2">
        <v>43960.78125</v>
      </c>
      <c r="B2531">
        <v>9.2439999999999998</v>
      </c>
      <c r="C2531">
        <v>5.4080000000000004</v>
      </c>
      <c r="D2531">
        <v>3.96</v>
      </c>
      <c r="E2531">
        <v>7129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 x14ac:dyDescent="0.3">
      <c r="A2532" s="2">
        <v>43960.784722222197</v>
      </c>
      <c r="B2532">
        <v>8.8550000000000004</v>
      </c>
      <c r="C2532">
        <v>5.3970000000000002</v>
      </c>
      <c r="D2532">
        <v>3.6309999999999998</v>
      </c>
      <c r="E2532">
        <v>7112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 x14ac:dyDescent="0.3">
      <c r="A2533" s="2">
        <v>43960.788194444402</v>
      </c>
      <c r="B2533">
        <v>8.3520000000000003</v>
      </c>
      <c r="C2533">
        <v>5.3860000000000001</v>
      </c>
      <c r="D2533">
        <v>3.274</v>
      </c>
      <c r="E2533">
        <v>7096</v>
      </c>
      <c r="F2533">
        <v>67.599999999999994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 x14ac:dyDescent="0.3">
      <c r="A2534" s="2">
        <v>43960.791666666701</v>
      </c>
      <c r="B2534">
        <v>7.8659999999999997</v>
      </c>
      <c r="C2534">
        <v>5.375</v>
      </c>
      <c r="D2534">
        <v>2.907</v>
      </c>
      <c r="E2534">
        <v>7096</v>
      </c>
      <c r="F2534">
        <v>67.599999999999994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 x14ac:dyDescent="0.3">
      <c r="A2535" s="2">
        <v>43960.795138888898</v>
      </c>
      <c r="B2535">
        <v>7.3979999999999997</v>
      </c>
      <c r="C2535">
        <v>5.3630000000000004</v>
      </c>
      <c r="D2535">
        <v>2.5470000000000002</v>
      </c>
      <c r="E2535">
        <v>7096</v>
      </c>
      <c r="F2535">
        <v>67.599999999999994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 x14ac:dyDescent="0.3">
      <c r="A2536" s="2">
        <v>43960.798611111102</v>
      </c>
      <c r="B2536">
        <v>7.3979999999999997</v>
      </c>
      <c r="C2536">
        <v>5.3520000000000003</v>
      </c>
      <c r="D2536">
        <v>2.2069999999999999</v>
      </c>
      <c r="E2536">
        <v>7079</v>
      </c>
      <c r="F2536">
        <v>67.599999999999994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 x14ac:dyDescent="0.3">
      <c r="A2537" s="2">
        <v>43960.802083333299</v>
      </c>
      <c r="B2537">
        <v>6.9470000000000001</v>
      </c>
      <c r="C2537">
        <v>5.34</v>
      </c>
      <c r="D2537">
        <v>1.897</v>
      </c>
      <c r="E2537">
        <v>7079</v>
      </c>
      <c r="F2537">
        <v>67.599999999999994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 x14ac:dyDescent="0.3">
      <c r="A2538" s="2">
        <v>43960.805555555598</v>
      </c>
      <c r="B2538">
        <v>6.5129999999999999</v>
      </c>
      <c r="C2538">
        <v>5.327</v>
      </c>
      <c r="D2538">
        <v>1.627</v>
      </c>
      <c r="E2538">
        <v>7079</v>
      </c>
      <c r="F2538">
        <v>67.599999999999994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 x14ac:dyDescent="0.3">
      <c r="A2539" s="2">
        <v>43960.809027777803</v>
      </c>
      <c r="B2539">
        <v>6.0960000000000001</v>
      </c>
      <c r="C2539">
        <v>5.3150000000000004</v>
      </c>
      <c r="D2539">
        <v>1.401</v>
      </c>
      <c r="E2539">
        <v>7079</v>
      </c>
      <c r="F2539">
        <v>67.599999999999994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 x14ac:dyDescent="0.3">
      <c r="A2540" s="2">
        <v>43960.8125</v>
      </c>
      <c r="B2540">
        <v>6.0960000000000001</v>
      </c>
      <c r="C2540">
        <v>5.3019999999999996</v>
      </c>
      <c r="D2540">
        <v>1.2230000000000001</v>
      </c>
      <c r="E2540">
        <v>7079</v>
      </c>
      <c r="F2540">
        <v>67.599999999999994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 x14ac:dyDescent="0.3">
      <c r="A2541" s="2">
        <v>43960.815972222197</v>
      </c>
      <c r="B2541">
        <v>6.0960000000000001</v>
      </c>
      <c r="C2541">
        <v>5.2910000000000004</v>
      </c>
      <c r="D2541">
        <v>1.093</v>
      </c>
      <c r="E2541">
        <v>7063</v>
      </c>
      <c r="F2541">
        <v>67.599999999999994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 x14ac:dyDescent="0.3">
      <c r="A2542" s="2">
        <v>43960.819444444402</v>
      </c>
      <c r="B2542">
        <v>6.0960000000000001</v>
      </c>
      <c r="C2542">
        <v>5.28</v>
      </c>
      <c r="D2542">
        <v>1.008</v>
      </c>
      <c r="E2542">
        <v>7063</v>
      </c>
      <c r="F2542">
        <v>67.599999999999994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 x14ac:dyDescent="0.3">
      <c r="A2543" s="2">
        <v>43960.822916666701</v>
      </c>
      <c r="B2543">
        <v>6.0960000000000001</v>
      </c>
      <c r="C2543">
        <v>5.27</v>
      </c>
      <c r="D2543">
        <v>0.95899999999999996</v>
      </c>
      <c r="E2543">
        <v>7096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 x14ac:dyDescent="0.3">
      <c r="A2544" s="2">
        <v>43960.826388888898</v>
      </c>
      <c r="B2544">
        <v>5.6950000000000003</v>
      </c>
      <c r="C2544">
        <v>5.2610000000000001</v>
      </c>
      <c r="D2544">
        <v>0.93799999999999994</v>
      </c>
      <c r="E2544">
        <v>7096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 x14ac:dyDescent="0.3">
      <c r="A2545" s="2">
        <v>43960.829861111102</v>
      </c>
      <c r="B2545">
        <v>5.6950000000000003</v>
      </c>
      <c r="C2545">
        <v>5.2510000000000003</v>
      </c>
      <c r="D2545">
        <v>0.93300000000000005</v>
      </c>
      <c r="E2545">
        <v>7079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 x14ac:dyDescent="0.3">
      <c r="A2546" s="2">
        <v>43960.833333333299</v>
      </c>
      <c r="B2546">
        <v>6.0960000000000001</v>
      </c>
      <c r="C2546">
        <v>5.242</v>
      </c>
      <c r="D2546">
        <v>0.93400000000000005</v>
      </c>
      <c r="E2546">
        <v>7079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 x14ac:dyDescent="0.3">
      <c r="A2547" s="2">
        <v>43960.836805555598</v>
      </c>
      <c r="B2547">
        <v>6.5129999999999999</v>
      </c>
      <c r="C2547">
        <v>5.2329999999999997</v>
      </c>
      <c r="D2547">
        <v>0.93500000000000005</v>
      </c>
      <c r="E2547">
        <v>7063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 x14ac:dyDescent="0.3">
      <c r="A2548" s="2">
        <v>43960.840277777803</v>
      </c>
      <c r="B2548">
        <v>6.9470000000000001</v>
      </c>
      <c r="C2548">
        <v>5.2229999999999999</v>
      </c>
      <c r="D2548">
        <v>0.93100000000000005</v>
      </c>
      <c r="E2548">
        <v>7031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 x14ac:dyDescent="0.3">
      <c r="A2549" s="2">
        <v>43960.84375</v>
      </c>
      <c r="B2549">
        <v>6.5129999999999999</v>
      </c>
      <c r="C2549">
        <v>5.2140000000000004</v>
      </c>
      <c r="D2549">
        <v>0.91700000000000004</v>
      </c>
      <c r="E2549">
        <v>7031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 x14ac:dyDescent="0.3">
      <c r="A2550" s="2">
        <v>43960.847222222197</v>
      </c>
      <c r="B2550">
        <v>6.5129999999999999</v>
      </c>
      <c r="C2550">
        <v>5.2050000000000001</v>
      </c>
      <c r="D2550">
        <v>0.88900000000000001</v>
      </c>
      <c r="E2550">
        <v>7047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 x14ac:dyDescent="0.3">
      <c r="A2551" s="2">
        <v>43960.850694444402</v>
      </c>
      <c r="B2551">
        <v>6.0960000000000001</v>
      </c>
      <c r="C2551">
        <v>5.1959999999999997</v>
      </c>
      <c r="D2551">
        <v>0.84399999999999997</v>
      </c>
      <c r="E2551">
        <v>7031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 x14ac:dyDescent="0.3">
      <c r="A2552" s="2">
        <v>43960.854166666701</v>
      </c>
      <c r="B2552">
        <v>5.6950000000000003</v>
      </c>
      <c r="C2552">
        <v>5.1879999999999997</v>
      </c>
      <c r="D2552">
        <v>0.77900000000000003</v>
      </c>
      <c r="E2552">
        <v>7031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 x14ac:dyDescent="0.3">
      <c r="A2553" s="2">
        <v>43960.857638888898</v>
      </c>
      <c r="B2553">
        <v>5.6950000000000003</v>
      </c>
      <c r="C2553">
        <v>5.181</v>
      </c>
      <c r="D2553">
        <v>0.69299999999999995</v>
      </c>
      <c r="E2553">
        <v>7031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 x14ac:dyDescent="0.3">
      <c r="A2554" s="2">
        <v>43960.861111111102</v>
      </c>
      <c r="B2554">
        <v>5.6950000000000003</v>
      </c>
      <c r="C2554">
        <v>5.1740000000000004</v>
      </c>
      <c r="D2554">
        <v>0.58699999999999997</v>
      </c>
      <c r="E2554">
        <v>7031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 x14ac:dyDescent="0.3">
      <c r="A2555" s="2">
        <v>43960.864583333299</v>
      </c>
      <c r="B2555">
        <v>5.6950000000000003</v>
      </c>
      <c r="C2555">
        <v>5.1689999999999996</v>
      </c>
      <c r="D2555">
        <v>0.46700000000000003</v>
      </c>
      <c r="E2555">
        <v>7031</v>
      </c>
      <c r="F2555">
        <v>67.400000000000006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 x14ac:dyDescent="0.3">
      <c r="A2556" s="2">
        <v>43960.868055555598</v>
      </c>
      <c r="B2556">
        <v>5.31</v>
      </c>
      <c r="C2556">
        <v>5.165</v>
      </c>
      <c r="D2556">
        <v>0.34300000000000003</v>
      </c>
      <c r="E2556">
        <v>7015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 x14ac:dyDescent="0.3">
      <c r="A2557" s="2">
        <v>43960.871527777803</v>
      </c>
      <c r="B2557">
        <v>5.31</v>
      </c>
      <c r="C2557">
        <v>5.1619999999999999</v>
      </c>
      <c r="D2557">
        <v>0.222</v>
      </c>
      <c r="E2557">
        <v>7031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 x14ac:dyDescent="0.3">
      <c r="A2558" s="2">
        <v>43960.875</v>
      </c>
      <c r="B2558">
        <v>4.9420000000000002</v>
      </c>
      <c r="C2558">
        <v>5.16</v>
      </c>
      <c r="D2558">
        <v>0.107</v>
      </c>
      <c r="E2558">
        <v>6998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 x14ac:dyDescent="0.3">
      <c r="A2559" s="2">
        <v>43960.878472222197</v>
      </c>
      <c r="B2559">
        <v>4.9420000000000002</v>
      </c>
      <c r="C2559">
        <v>5.16</v>
      </c>
      <c r="D2559">
        <v>4.0000000000000001E-3</v>
      </c>
      <c r="E2559">
        <v>7015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 x14ac:dyDescent="0.3">
      <c r="A2560" s="2">
        <v>43960.881944444402</v>
      </c>
      <c r="B2560">
        <v>4.9420000000000002</v>
      </c>
      <c r="C2560">
        <v>5.0709999999999997</v>
      </c>
      <c r="D2560">
        <v>0</v>
      </c>
      <c r="E2560">
        <v>6982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 x14ac:dyDescent="0.3">
      <c r="A2561" s="2">
        <v>43960.885416666701</v>
      </c>
      <c r="B2561">
        <v>4.9420000000000002</v>
      </c>
      <c r="C2561">
        <v>4.9930000000000003</v>
      </c>
      <c r="D2561">
        <v>0</v>
      </c>
      <c r="E2561">
        <v>6982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 x14ac:dyDescent="0.3">
      <c r="A2562" s="2">
        <v>43960.888888888898</v>
      </c>
      <c r="B2562">
        <v>4.9420000000000002</v>
      </c>
      <c r="C2562">
        <v>4.931</v>
      </c>
      <c r="D2562">
        <v>0</v>
      </c>
      <c r="E2562">
        <v>6982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 x14ac:dyDescent="0.3">
      <c r="A2563" s="2">
        <v>43960.892361111102</v>
      </c>
      <c r="B2563">
        <v>4.9420000000000002</v>
      </c>
      <c r="C2563">
        <v>4.8869999999999996</v>
      </c>
      <c r="D2563">
        <v>0</v>
      </c>
      <c r="E2563">
        <v>6998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 x14ac:dyDescent="0.3">
      <c r="A2564" s="2">
        <v>43960.895833333299</v>
      </c>
      <c r="B2564">
        <v>4.9420000000000002</v>
      </c>
      <c r="C2564">
        <v>4.8639999999999999</v>
      </c>
      <c r="D2564">
        <v>0</v>
      </c>
      <c r="E2564">
        <v>6982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 x14ac:dyDescent="0.3">
      <c r="A2565" s="2">
        <v>43960.899305555598</v>
      </c>
      <c r="B2565">
        <v>4.5890000000000004</v>
      </c>
      <c r="C2565">
        <v>4.8630000000000004</v>
      </c>
      <c r="D2565">
        <v>0</v>
      </c>
      <c r="E2565">
        <v>6982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 x14ac:dyDescent="0.3">
      <c r="A2566" s="2">
        <v>43960.902777777803</v>
      </c>
      <c r="B2566">
        <v>4.5890000000000004</v>
      </c>
      <c r="C2566">
        <v>4.883</v>
      </c>
      <c r="D2566">
        <v>0</v>
      </c>
      <c r="E2566">
        <v>6982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 x14ac:dyDescent="0.3">
      <c r="A2567" s="2">
        <v>43960.90625</v>
      </c>
      <c r="B2567">
        <v>4.5890000000000004</v>
      </c>
      <c r="C2567">
        <v>4.9219999999999997</v>
      </c>
      <c r="D2567">
        <v>0</v>
      </c>
      <c r="E2567">
        <v>6982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 x14ac:dyDescent="0.3">
      <c r="A2568" s="2">
        <v>43960.909722222197</v>
      </c>
      <c r="B2568">
        <v>4.9420000000000002</v>
      </c>
      <c r="C2568">
        <v>4.9749999999999996</v>
      </c>
      <c r="D2568">
        <v>0</v>
      </c>
      <c r="E2568">
        <v>6982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 x14ac:dyDescent="0.3">
      <c r="A2569" s="2">
        <v>43960.913194444402</v>
      </c>
      <c r="B2569">
        <v>4.9420000000000002</v>
      </c>
      <c r="C2569">
        <v>5.0350000000000001</v>
      </c>
      <c r="D2569">
        <v>0</v>
      </c>
      <c r="E2569">
        <v>6982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 x14ac:dyDescent="0.3">
      <c r="A2570" s="2">
        <v>43960.916666666701</v>
      </c>
      <c r="B2570">
        <v>4.9420000000000002</v>
      </c>
      <c r="C2570">
        <v>5.0990000000000002</v>
      </c>
      <c r="D2570">
        <v>0</v>
      </c>
      <c r="E2570">
        <v>6982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 x14ac:dyDescent="0.3">
      <c r="A2571" s="2">
        <v>43960.920138888898</v>
      </c>
      <c r="B2571">
        <v>5.31</v>
      </c>
      <c r="C2571">
        <v>5.1609999999999996</v>
      </c>
      <c r="D2571">
        <v>0</v>
      </c>
      <c r="E2571">
        <v>6982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 x14ac:dyDescent="0.3">
      <c r="A2572" s="2">
        <v>43960.923611111102</v>
      </c>
      <c r="B2572">
        <v>5.31</v>
      </c>
      <c r="C2572">
        <v>5.1840000000000002</v>
      </c>
      <c r="D2572">
        <v>3.3000000000000002E-2</v>
      </c>
      <c r="E2572">
        <v>6982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 x14ac:dyDescent="0.3">
      <c r="A2573" s="2">
        <v>43960.927083333299</v>
      </c>
      <c r="B2573">
        <v>5.6950000000000003</v>
      </c>
      <c r="C2573">
        <v>5.1829999999999998</v>
      </c>
      <c r="D2573">
        <v>8.2000000000000003E-2</v>
      </c>
      <c r="E2573">
        <v>6966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 x14ac:dyDescent="0.3">
      <c r="A2574" s="2">
        <v>43960.930555555598</v>
      </c>
      <c r="B2574">
        <v>5.6950000000000003</v>
      </c>
      <c r="C2574">
        <v>5.1820000000000004</v>
      </c>
      <c r="D2574">
        <v>0.123</v>
      </c>
      <c r="E2574">
        <v>6982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 x14ac:dyDescent="0.3">
      <c r="A2575" s="2">
        <v>43960.934027777803</v>
      </c>
      <c r="B2575">
        <v>5.6950000000000003</v>
      </c>
      <c r="C2575">
        <v>5.181</v>
      </c>
      <c r="D2575">
        <v>0.155</v>
      </c>
      <c r="E2575">
        <v>6982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 x14ac:dyDescent="0.3">
      <c r="A2576" s="2">
        <v>43960.9375</v>
      </c>
      <c r="B2576">
        <v>5.6950000000000003</v>
      </c>
      <c r="C2576">
        <v>5.1790000000000003</v>
      </c>
      <c r="D2576">
        <v>0.17799999999999999</v>
      </c>
      <c r="E2576">
        <v>6966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 x14ac:dyDescent="0.3">
      <c r="A2577" s="2">
        <v>43960.940972222197</v>
      </c>
      <c r="B2577">
        <v>5.31</v>
      </c>
      <c r="C2577">
        <v>5.1769999999999996</v>
      </c>
      <c r="D2577">
        <v>0.191</v>
      </c>
      <c r="E2577">
        <v>6966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 x14ac:dyDescent="0.3">
      <c r="A2578" s="2">
        <v>43960.944444444402</v>
      </c>
      <c r="B2578">
        <v>4.9420000000000002</v>
      </c>
      <c r="C2578">
        <v>5.1749999999999998</v>
      </c>
      <c r="D2578">
        <v>0.19600000000000001</v>
      </c>
      <c r="E2578">
        <v>6966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 x14ac:dyDescent="0.3">
      <c r="A2579" s="2">
        <v>43960.947916666701</v>
      </c>
      <c r="B2579">
        <v>5.31</v>
      </c>
      <c r="C2579">
        <v>5.173</v>
      </c>
      <c r="D2579">
        <v>0.191</v>
      </c>
      <c r="E2579">
        <v>6966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 x14ac:dyDescent="0.3">
      <c r="A2580" s="2">
        <v>43960.951388888898</v>
      </c>
      <c r="B2580">
        <v>4.9420000000000002</v>
      </c>
      <c r="C2580">
        <v>5.1710000000000003</v>
      </c>
      <c r="D2580">
        <v>0.17799999999999999</v>
      </c>
      <c r="E2580">
        <v>6950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 x14ac:dyDescent="0.3">
      <c r="A2581" s="2">
        <v>43960.954861111102</v>
      </c>
      <c r="B2581">
        <v>5.31</v>
      </c>
      <c r="C2581">
        <v>5.17</v>
      </c>
      <c r="D2581">
        <v>0.161</v>
      </c>
      <c r="E2581">
        <v>6966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 x14ac:dyDescent="0.3">
      <c r="A2582" s="2">
        <v>43960.958333333299</v>
      </c>
      <c r="B2582">
        <v>5.31</v>
      </c>
      <c r="C2582">
        <v>5.1680000000000001</v>
      </c>
      <c r="D2582">
        <v>0.14199999999999999</v>
      </c>
      <c r="E2582">
        <v>6966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 x14ac:dyDescent="0.3">
      <c r="A2583" s="2">
        <v>43960.961805555598</v>
      </c>
      <c r="B2583">
        <v>5.31</v>
      </c>
      <c r="C2583">
        <v>5.1669999999999998</v>
      </c>
      <c r="D2583">
        <v>0.126</v>
      </c>
      <c r="E2583">
        <v>6966</v>
      </c>
      <c r="F2583">
        <v>67.2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 x14ac:dyDescent="0.3">
      <c r="A2584" s="2">
        <v>43960.965277777803</v>
      </c>
      <c r="B2584">
        <v>5.31</v>
      </c>
      <c r="C2584">
        <v>5.1660000000000004</v>
      </c>
      <c r="D2584">
        <v>0.113</v>
      </c>
      <c r="E2584">
        <v>6934</v>
      </c>
      <c r="F2584">
        <v>67.099999999999994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 x14ac:dyDescent="0.3">
      <c r="A2585" s="2">
        <v>43960.96875</v>
      </c>
      <c r="B2585">
        <v>5.31</v>
      </c>
      <c r="C2585">
        <v>5.165</v>
      </c>
      <c r="D2585">
        <v>0.104</v>
      </c>
      <c r="E2585">
        <v>6966</v>
      </c>
      <c r="F2585">
        <v>67.099999999999994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 x14ac:dyDescent="0.3">
      <c r="A2586" s="2">
        <v>43960.972222222197</v>
      </c>
      <c r="B2586">
        <v>5.6950000000000003</v>
      </c>
      <c r="C2586">
        <v>5.1639999999999997</v>
      </c>
      <c r="D2586">
        <v>9.6000000000000002E-2</v>
      </c>
      <c r="E2586">
        <v>6950</v>
      </c>
      <c r="F2586">
        <v>67.099999999999994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 x14ac:dyDescent="0.3">
      <c r="A2587" s="2">
        <v>43960.975694444402</v>
      </c>
      <c r="B2587">
        <v>5.31</v>
      </c>
      <c r="C2587">
        <v>5.1630000000000003</v>
      </c>
      <c r="D2587">
        <v>8.2000000000000003E-2</v>
      </c>
      <c r="E2587">
        <v>6950</v>
      </c>
      <c r="F2587">
        <v>67.099999999999994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 x14ac:dyDescent="0.3">
      <c r="A2588" s="2">
        <v>43960.979166666701</v>
      </c>
      <c r="B2588">
        <v>5.31</v>
      </c>
      <c r="C2588">
        <v>5.1619999999999999</v>
      </c>
      <c r="D2588">
        <v>0.06</v>
      </c>
      <c r="E2588">
        <v>6950</v>
      </c>
      <c r="F2588">
        <v>67.099999999999994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 x14ac:dyDescent="0.3">
      <c r="A2589" s="2">
        <v>43960.982638888898</v>
      </c>
      <c r="B2589">
        <v>4.9420000000000002</v>
      </c>
      <c r="C2589">
        <v>5.1619999999999999</v>
      </c>
      <c r="D2589">
        <v>2.5999999999999999E-2</v>
      </c>
      <c r="E2589">
        <v>6934</v>
      </c>
      <c r="F2589">
        <v>66.900000000000006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 x14ac:dyDescent="0.3">
      <c r="A2590" s="2">
        <v>43960.986111111102</v>
      </c>
      <c r="B2590">
        <v>4.9420000000000002</v>
      </c>
      <c r="C2590">
        <v>5.1420000000000003</v>
      </c>
      <c r="D2590">
        <v>0</v>
      </c>
      <c r="E2590">
        <v>6966</v>
      </c>
      <c r="F2590">
        <v>66.900000000000006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 x14ac:dyDescent="0.3">
      <c r="A2591" s="2">
        <v>43960.989583333299</v>
      </c>
      <c r="B2591">
        <v>5.31</v>
      </c>
      <c r="C2591">
        <v>5.0880000000000001</v>
      </c>
      <c r="D2591">
        <v>0</v>
      </c>
      <c r="E2591">
        <v>6918</v>
      </c>
      <c r="F2591">
        <v>66.900000000000006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 x14ac:dyDescent="0.3">
      <c r="A2592" s="2">
        <v>43960.993055555598</v>
      </c>
      <c r="B2592">
        <v>5.31</v>
      </c>
      <c r="C2592">
        <v>5.03</v>
      </c>
      <c r="D2592">
        <v>0</v>
      </c>
      <c r="E2592">
        <v>6950</v>
      </c>
      <c r="F2592">
        <v>66.900000000000006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 x14ac:dyDescent="0.3">
      <c r="A2593" s="2">
        <v>43960.996527777803</v>
      </c>
      <c r="B2593">
        <v>4.9420000000000002</v>
      </c>
      <c r="C2593">
        <v>4.9720000000000004</v>
      </c>
      <c r="D2593">
        <v>0</v>
      </c>
      <c r="E2593">
        <v>6934</v>
      </c>
      <c r="F2593">
        <v>66.900000000000006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 x14ac:dyDescent="0.3">
      <c r="A2594" s="2">
        <v>43961</v>
      </c>
      <c r="B2594">
        <v>4.5890000000000004</v>
      </c>
      <c r="C2594">
        <v>4.9180000000000001</v>
      </c>
      <c r="D2594">
        <v>0</v>
      </c>
      <c r="E2594">
        <v>6950</v>
      </c>
      <c r="F2594">
        <v>66.900000000000006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 x14ac:dyDescent="0.3">
      <c r="A2595" s="2">
        <v>43961.003472222197</v>
      </c>
      <c r="B2595">
        <v>4.5890000000000004</v>
      </c>
      <c r="C2595">
        <v>4.87</v>
      </c>
      <c r="D2595">
        <v>0</v>
      </c>
      <c r="E2595">
        <v>6950</v>
      </c>
      <c r="F2595">
        <v>66.900000000000006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 x14ac:dyDescent="0.3">
      <c r="A2596" s="2">
        <v>43961.006944444402</v>
      </c>
      <c r="B2596">
        <v>4.9420000000000002</v>
      </c>
      <c r="C2596">
        <v>4.827</v>
      </c>
      <c r="D2596">
        <v>0</v>
      </c>
      <c r="E2596">
        <v>6950</v>
      </c>
      <c r="F2596">
        <v>66.900000000000006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 x14ac:dyDescent="0.3">
      <c r="A2597" s="2">
        <v>43961.010416666701</v>
      </c>
      <c r="B2597">
        <v>4.5890000000000004</v>
      </c>
      <c r="C2597">
        <v>4.7880000000000003</v>
      </c>
      <c r="D2597">
        <v>0</v>
      </c>
      <c r="E2597">
        <v>6934</v>
      </c>
      <c r="F2597">
        <v>66.900000000000006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 x14ac:dyDescent="0.3">
      <c r="A2598" s="2">
        <v>43961.013888888898</v>
      </c>
      <c r="B2598">
        <v>4.5890000000000004</v>
      </c>
      <c r="C2598">
        <v>4.7549999999999999</v>
      </c>
      <c r="D2598">
        <v>0</v>
      </c>
      <c r="E2598">
        <v>6934</v>
      </c>
      <c r="F2598">
        <v>66.900000000000006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 x14ac:dyDescent="0.3">
      <c r="A2599" s="2">
        <v>43961.017361111102</v>
      </c>
      <c r="B2599">
        <v>4.5890000000000004</v>
      </c>
      <c r="C2599">
        <v>4.7279999999999998</v>
      </c>
      <c r="D2599">
        <v>0</v>
      </c>
      <c r="E2599">
        <v>6934</v>
      </c>
      <c r="F2599">
        <v>66.900000000000006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 x14ac:dyDescent="0.3">
      <c r="A2600" s="2">
        <v>43961.020833333299</v>
      </c>
      <c r="B2600">
        <v>4.9420000000000002</v>
      </c>
      <c r="C2600">
        <v>4.7080000000000002</v>
      </c>
      <c r="D2600">
        <v>0</v>
      </c>
      <c r="E2600">
        <v>6934</v>
      </c>
      <c r="F2600">
        <v>66.900000000000006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 x14ac:dyDescent="0.3">
      <c r="A2601" s="2">
        <v>43961.024305555598</v>
      </c>
      <c r="B2601">
        <v>4.9420000000000002</v>
      </c>
      <c r="C2601">
        <v>4.6970000000000001</v>
      </c>
      <c r="D2601">
        <v>0</v>
      </c>
      <c r="E2601">
        <v>6950</v>
      </c>
      <c r="F2601">
        <v>66.900000000000006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 x14ac:dyDescent="0.3">
      <c r="A2602" s="2">
        <v>43961.027777777803</v>
      </c>
      <c r="B2602">
        <v>4.5890000000000004</v>
      </c>
      <c r="C2602">
        <v>4.6950000000000003</v>
      </c>
      <c r="D2602">
        <v>0</v>
      </c>
      <c r="E2602">
        <v>6918</v>
      </c>
      <c r="F2602">
        <v>66.900000000000006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 x14ac:dyDescent="0.3">
      <c r="A2603" s="2">
        <v>43961.03125</v>
      </c>
      <c r="B2603">
        <v>4.5890000000000004</v>
      </c>
      <c r="C2603">
        <v>4.6980000000000004</v>
      </c>
      <c r="D2603">
        <v>0</v>
      </c>
      <c r="E2603">
        <v>6950</v>
      </c>
      <c r="F2603">
        <v>66.900000000000006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 x14ac:dyDescent="0.3">
      <c r="A2604" s="2">
        <v>43961.034722222197</v>
      </c>
      <c r="B2604">
        <v>4.5890000000000004</v>
      </c>
      <c r="C2604">
        <v>4.7060000000000004</v>
      </c>
      <c r="D2604">
        <v>0</v>
      </c>
      <c r="E2604">
        <v>6966</v>
      </c>
      <c r="F2604">
        <v>66.900000000000006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 x14ac:dyDescent="0.3">
      <c r="A2605" s="2">
        <v>43961.038194444402</v>
      </c>
      <c r="B2605">
        <v>4.5890000000000004</v>
      </c>
      <c r="C2605">
        <v>4.718</v>
      </c>
      <c r="D2605">
        <v>0</v>
      </c>
      <c r="E2605">
        <v>6998</v>
      </c>
      <c r="F2605">
        <v>66.900000000000006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 x14ac:dyDescent="0.3">
      <c r="A2606" s="2">
        <v>43961.041666666701</v>
      </c>
      <c r="B2606">
        <v>4.5890000000000004</v>
      </c>
      <c r="C2606">
        <v>4.7350000000000003</v>
      </c>
      <c r="D2606">
        <v>0</v>
      </c>
      <c r="E2606">
        <v>6982</v>
      </c>
      <c r="F2606">
        <v>66.900000000000006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 x14ac:dyDescent="0.3">
      <c r="A2607" s="2">
        <v>43961.045138888898</v>
      </c>
      <c r="B2607">
        <v>4.9420000000000002</v>
      </c>
      <c r="C2607">
        <v>4.7610000000000001</v>
      </c>
      <c r="D2607">
        <v>0</v>
      </c>
      <c r="E2607">
        <v>6966</v>
      </c>
      <c r="F2607">
        <v>66.900000000000006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 x14ac:dyDescent="0.3">
      <c r="A2608" s="2">
        <v>43961.048611111102</v>
      </c>
      <c r="B2608">
        <v>4.9420000000000002</v>
      </c>
      <c r="C2608">
        <v>4.7969999999999997</v>
      </c>
      <c r="D2608">
        <v>0</v>
      </c>
      <c r="E2608">
        <v>6902</v>
      </c>
      <c r="F2608">
        <v>66.900000000000006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 x14ac:dyDescent="0.3">
      <c r="A2609" s="2">
        <v>43961.052083333299</v>
      </c>
      <c r="B2609">
        <v>4.9420000000000002</v>
      </c>
      <c r="C2609">
        <v>4.8449999999999998</v>
      </c>
      <c r="D2609">
        <v>0</v>
      </c>
      <c r="E2609">
        <v>6902</v>
      </c>
      <c r="F2609">
        <v>66.900000000000006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 x14ac:dyDescent="0.3">
      <c r="A2610" s="2">
        <v>43961.055555555598</v>
      </c>
      <c r="B2610">
        <v>4.5890000000000004</v>
      </c>
      <c r="C2610">
        <v>4.9000000000000004</v>
      </c>
      <c r="D2610">
        <v>0</v>
      </c>
      <c r="E2610">
        <v>6871</v>
      </c>
      <c r="F2610">
        <v>66.900000000000006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 x14ac:dyDescent="0.3">
      <c r="A2611" s="2">
        <v>43961.059027777803</v>
      </c>
      <c r="B2611">
        <v>4.5890000000000004</v>
      </c>
      <c r="C2611">
        <v>4.9610000000000003</v>
      </c>
      <c r="D2611">
        <v>0</v>
      </c>
      <c r="E2611">
        <v>6871</v>
      </c>
      <c r="F2611">
        <v>66.900000000000006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 x14ac:dyDescent="0.3">
      <c r="A2612" s="2">
        <v>43961.0625</v>
      </c>
      <c r="B2612">
        <v>4.9420000000000002</v>
      </c>
      <c r="C2612">
        <v>5.0220000000000002</v>
      </c>
      <c r="D2612">
        <v>0</v>
      </c>
      <c r="E2612">
        <v>6887</v>
      </c>
      <c r="F2612">
        <v>66.900000000000006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 x14ac:dyDescent="0.3">
      <c r="A2613" s="2">
        <v>43961.065972222197</v>
      </c>
      <c r="B2613">
        <v>5.31</v>
      </c>
      <c r="C2613">
        <v>5.0819999999999999</v>
      </c>
      <c r="D2613">
        <v>0</v>
      </c>
      <c r="E2613">
        <v>6887</v>
      </c>
      <c r="F2613">
        <v>66.900000000000006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 x14ac:dyDescent="0.3">
      <c r="A2614" s="2">
        <v>43961.069444444402</v>
      </c>
      <c r="B2614">
        <v>5.31</v>
      </c>
      <c r="C2614">
        <v>5.1390000000000002</v>
      </c>
      <c r="D2614">
        <v>0</v>
      </c>
      <c r="E2614">
        <v>6887</v>
      </c>
      <c r="F2614">
        <v>66.900000000000006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 x14ac:dyDescent="0.3">
      <c r="A2615" s="2">
        <v>43961.072916666701</v>
      </c>
      <c r="B2615">
        <v>5.6950000000000003</v>
      </c>
      <c r="C2615">
        <v>5.1909999999999998</v>
      </c>
      <c r="D2615">
        <v>0</v>
      </c>
      <c r="E2615">
        <v>6918</v>
      </c>
      <c r="F2615">
        <v>66.900000000000006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 x14ac:dyDescent="0.3">
      <c r="A2616" s="2">
        <v>43961.076388888898</v>
      </c>
      <c r="B2616">
        <v>5.31</v>
      </c>
      <c r="C2616">
        <v>5.2380000000000004</v>
      </c>
      <c r="D2616">
        <v>0</v>
      </c>
      <c r="E2616">
        <v>6950</v>
      </c>
      <c r="F2616">
        <v>66.900000000000006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 x14ac:dyDescent="0.3">
      <c r="A2617" s="2">
        <v>43961.079861111102</v>
      </c>
      <c r="B2617">
        <v>5.31</v>
      </c>
      <c r="C2617">
        <v>5.2469999999999999</v>
      </c>
      <c r="D2617">
        <v>2.8000000000000001E-2</v>
      </c>
      <c r="E2617">
        <v>6950</v>
      </c>
      <c r="F2617">
        <v>66.900000000000006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 x14ac:dyDescent="0.3">
      <c r="A2618" s="2">
        <v>43961.083333333299</v>
      </c>
      <c r="B2618">
        <v>5.31</v>
      </c>
      <c r="C2618">
        <v>5.2460000000000004</v>
      </c>
      <c r="D2618">
        <v>5.1999999999999998E-2</v>
      </c>
      <c r="E2618">
        <v>6950</v>
      </c>
      <c r="F2618">
        <v>66.900000000000006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 x14ac:dyDescent="0.3">
      <c r="A2619" s="2">
        <v>43961.086805555598</v>
      </c>
      <c r="B2619">
        <v>5.31</v>
      </c>
      <c r="C2619">
        <v>5.2460000000000004</v>
      </c>
      <c r="D2619">
        <v>5.8000000000000003E-2</v>
      </c>
      <c r="E2619">
        <v>6902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 x14ac:dyDescent="0.3">
      <c r="A2620" s="2">
        <v>43961.090277777803</v>
      </c>
      <c r="B2620">
        <v>5.31</v>
      </c>
      <c r="C2620">
        <v>5.2450000000000001</v>
      </c>
      <c r="D2620">
        <v>4.5999999999999999E-2</v>
      </c>
      <c r="E2620">
        <v>6887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 x14ac:dyDescent="0.3">
      <c r="A2621" s="2">
        <v>43961.09375</v>
      </c>
      <c r="B2621">
        <v>5.31</v>
      </c>
      <c r="C2621">
        <v>5.2450000000000001</v>
      </c>
      <c r="D2621">
        <v>1.7000000000000001E-2</v>
      </c>
      <c r="E2621">
        <v>6887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 x14ac:dyDescent="0.3">
      <c r="A2622" s="2">
        <v>43961.097222222197</v>
      </c>
      <c r="B2622">
        <v>5.6950000000000003</v>
      </c>
      <c r="C2622">
        <v>5.2210000000000001</v>
      </c>
      <c r="D2622">
        <v>0</v>
      </c>
      <c r="E2622">
        <v>6887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 x14ac:dyDescent="0.3">
      <c r="A2623" s="2">
        <v>43961.100694444402</v>
      </c>
      <c r="B2623">
        <v>5.31</v>
      </c>
      <c r="C2623">
        <v>5.1719999999999997</v>
      </c>
      <c r="D2623">
        <v>0</v>
      </c>
      <c r="E2623">
        <v>6887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 x14ac:dyDescent="0.3">
      <c r="A2624" s="2">
        <v>43961.104166666701</v>
      </c>
      <c r="B2624">
        <v>4.9420000000000002</v>
      </c>
      <c r="C2624">
        <v>5.1180000000000003</v>
      </c>
      <c r="D2624">
        <v>0</v>
      </c>
      <c r="E2624">
        <v>6887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 x14ac:dyDescent="0.3">
      <c r="A2625" s="2">
        <v>43961.107638888898</v>
      </c>
      <c r="B2625">
        <v>4.5890000000000004</v>
      </c>
      <c r="C2625">
        <v>5.0599999999999996</v>
      </c>
      <c r="D2625">
        <v>0</v>
      </c>
      <c r="E2625">
        <v>6902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 x14ac:dyDescent="0.3">
      <c r="A2626" s="2">
        <v>43961.111111111102</v>
      </c>
      <c r="B2626">
        <v>4.9420000000000002</v>
      </c>
      <c r="C2626">
        <v>5.0010000000000003</v>
      </c>
      <c r="D2626">
        <v>0</v>
      </c>
      <c r="E2626">
        <v>6918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 x14ac:dyDescent="0.3">
      <c r="A2627" s="2">
        <v>43961.114583333299</v>
      </c>
      <c r="B2627">
        <v>4.9420000000000002</v>
      </c>
      <c r="C2627">
        <v>4.9420000000000002</v>
      </c>
      <c r="D2627">
        <v>0</v>
      </c>
      <c r="E2627">
        <v>6918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 x14ac:dyDescent="0.3">
      <c r="A2628" s="2">
        <v>43961.118055555598</v>
      </c>
      <c r="B2628">
        <v>4.9420000000000002</v>
      </c>
      <c r="C2628">
        <v>4.8849999999999998</v>
      </c>
      <c r="D2628">
        <v>0</v>
      </c>
      <c r="E2628">
        <v>6918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 x14ac:dyDescent="0.3">
      <c r="A2629" s="2">
        <v>43961.121527777803</v>
      </c>
      <c r="B2629">
        <v>4.9420000000000002</v>
      </c>
      <c r="C2629">
        <v>4.8319999999999999</v>
      </c>
      <c r="D2629">
        <v>0</v>
      </c>
      <c r="E2629">
        <v>6918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 x14ac:dyDescent="0.3">
      <c r="A2630" s="2">
        <v>43961.125</v>
      </c>
      <c r="B2630">
        <v>4.5890000000000004</v>
      </c>
      <c r="C2630">
        <v>4.7859999999999996</v>
      </c>
      <c r="D2630">
        <v>0</v>
      </c>
      <c r="E2630">
        <v>6918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 x14ac:dyDescent="0.3">
      <c r="A2631" s="2">
        <v>43961.128472222197</v>
      </c>
      <c r="B2631">
        <v>4.5890000000000004</v>
      </c>
      <c r="C2631">
        <v>4.7489999999999997</v>
      </c>
      <c r="D2631">
        <v>0</v>
      </c>
      <c r="E2631">
        <v>6918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 x14ac:dyDescent="0.3">
      <c r="A2632" s="2">
        <v>43961.131944444402</v>
      </c>
      <c r="B2632">
        <v>4.5890000000000004</v>
      </c>
      <c r="C2632">
        <v>4.7190000000000003</v>
      </c>
      <c r="D2632">
        <v>0</v>
      </c>
      <c r="E2632">
        <v>6918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 x14ac:dyDescent="0.3">
      <c r="A2633" s="2">
        <v>43961.135416666701</v>
      </c>
      <c r="B2633">
        <v>4.5890000000000004</v>
      </c>
      <c r="C2633">
        <v>4.6950000000000003</v>
      </c>
      <c r="D2633">
        <v>0</v>
      </c>
      <c r="E2633">
        <v>6918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 x14ac:dyDescent="0.3">
      <c r="A2634" s="2">
        <v>43961.138888888898</v>
      </c>
      <c r="B2634">
        <v>4.9420000000000002</v>
      </c>
      <c r="C2634">
        <v>4.6779999999999999</v>
      </c>
      <c r="D2634">
        <v>0</v>
      </c>
      <c r="E2634">
        <v>6918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 x14ac:dyDescent="0.3">
      <c r="A2635" s="2">
        <v>43961.142361111102</v>
      </c>
      <c r="B2635">
        <v>4.5890000000000004</v>
      </c>
      <c r="C2635">
        <v>4.6660000000000004</v>
      </c>
      <c r="D2635">
        <v>0</v>
      </c>
      <c r="E2635">
        <v>4018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 x14ac:dyDescent="0.3">
      <c r="A2636" s="2">
        <v>43961.145833333299</v>
      </c>
      <c r="B2636">
        <v>4.5890000000000004</v>
      </c>
      <c r="C2636">
        <v>4.6609999999999996</v>
      </c>
      <c r="D2636">
        <v>0</v>
      </c>
      <c r="E2636">
        <v>3184</v>
      </c>
      <c r="F2636">
        <v>66.599999999999994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 x14ac:dyDescent="0.3">
      <c r="A2637" s="2">
        <v>43961.149305555598</v>
      </c>
      <c r="B2637">
        <v>4.5890000000000004</v>
      </c>
      <c r="C2637">
        <v>4.6619999999999999</v>
      </c>
      <c r="D2637">
        <v>0</v>
      </c>
      <c r="E2637">
        <v>3170</v>
      </c>
      <c r="F2637">
        <v>66.599999999999994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 x14ac:dyDescent="0.3">
      <c r="A2638" s="2">
        <v>43961.152777777803</v>
      </c>
      <c r="B2638">
        <v>4.5890000000000004</v>
      </c>
      <c r="C2638">
        <v>4.6719999999999997</v>
      </c>
      <c r="D2638">
        <v>0</v>
      </c>
      <c r="E2638">
        <v>3162</v>
      </c>
      <c r="F2638">
        <v>66.599999999999994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 x14ac:dyDescent="0.3">
      <c r="A2639" s="2">
        <v>43961.15625</v>
      </c>
      <c r="B2639">
        <v>4.5890000000000004</v>
      </c>
      <c r="C2639">
        <v>4.6900000000000004</v>
      </c>
      <c r="D2639">
        <v>0</v>
      </c>
      <c r="E2639">
        <v>3192</v>
      </c>
      <c r="F2639">
        <v>66.599999999999994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 x14ac:dyDescent="0.3">
      <c r="A2640" s="2">
        <v>43961.159722222197</v>
      </c>
      <c r="B2640">
        <v>4.9420000000000002</v>
      </c>
      <c r="C2640">
        <v>4.718</v>
      </c>
      <c r="D2640">
        <v>0</v>
      </c>
      <c r="E2640">
        <v>3236</v>
      </c>
      <c r="F2640">
        <v>66.599999999999994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 x14ac:dyDescent="0.3">
      <c r="A2641" s="2">
        <v>43961.163194444402</v>
      </c>
      <c r="B2641">
        <v>4.5890000000000004</v>
      </c>
      <c r="C2641">
        <v>4.7560000000000002</v>
      </c>
      <c r="D2641">
        <v>0</v>
      </c>
      <c r="E2641">
        <v>3273</v>
      </c>
      <c r="F2641">
        <v>66.599999999999994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 x14ac:dyDescent="0.3">
      <c r="A2642" s="2">
        <v>43961.166666666701</v>
      </c>
      <c r="B2642">
        <v>4.5890000000000004</v>
      </c>
      <c r="C2642">
        <v>4.8049999999999997</v>
      </c>
      <c r="D2642">
        <v>0</v>
      </c>
      <c r="E2642">
        <v>3319</v>
      </c>
      <c r="F2642">
        <v>66.599999999999994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 x14ac:dyDescent="0.3">
      <c r="A2643" s="2">
        <v>43961.170138888898</v>
      </c>
      <c r="B2643">
        <v>4.9420000000000002</v>
      </c>
      <c r="C2643">
        <v>4.8650000000000002</v>
      </c>
      <c r="D2643">
        <v>0</v>
      </c>
      <c r="E2643">
        <v>3373</v>
      </c>
      <c r="F2643">
        <v>66.599999999999994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 x14ac:dyDescent="0.3">
      <c r="A2644" s="2">
        <v>43961.173611111102</v>
      </c>
      <c r="B2644">
        <v>4.9420000000000002</v>
      </c>
      <c r="C2644">
        <v>4.9329999999999998</v>
      </c>
      <c r="D2644">
        <v>0</v>
      </c>
      <c r="E2644">
        <v>3475</v>
      </c>
      <c r="F2644">
        <v>66.599999999999994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 x14ac:dyDescent="0.3">
      <c r="A2645" s="2">
        <v>43961.177083333299</v>
      </c>
      <c r="B2645">
        <v>4.9420000000000002</v>
      </c>
      <c r="C2645">
        <v>5.0039999999999996</v>
      </c>
      <c r="D2645">
        <v>0</v>
      </c>
      <c r="E2645">
        <v>3548</v>
      </c>
      <c r="F2645">
        <v>66.599999999999994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 x14ac:dyDescent="0.3">
      <c r="A2646" s="2">
        <v>43961.180555555598</v>
      </c>
      <c r="B2646">
        <v>4.9420000000000002</v>
      </c>
      <c r="C2646">
        <v>5.0739999999999998</v>
      </c>
      <c r="D2646">
        <v>0</v>
      </c>
      <c r="E2646">
        <v>3648</v>
      </c>
      <c r="F2646">
        <v>66.599999999999994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 x14ac:dyDescent="0.3">
      <c r="A2647" s="2">
        <v>43961.184027777803</v>
      </c>
      <c r="B2647">
        <v>5.31</v>
      </c>
      <c r="C2647">
        <v>5.1379999999999999</v>
      </c>
      <c r="D2647">
        <v>0</v>
      </c>
      <c r="E2647">
        <v>3733</v>
      </c>
      <c r="F2647">
        <v>66.599999999999994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 x14ac:dyDescent="0.3">
      <c r="A2648" s="2">
        <v>43961.1875</v>
      </c>
      <c r="B2648">
        <v>5.31</v>
      </c>
      <c r="C2648">
        <v>5.1909999999999998</v>
      </c>
      <c r="D2648">
        <v>0</v>
      </c>
      <c r="E2648">
        <v>3819</v>
      </c>
      <c r="F2648">
        <v>66.599999999999994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 x14ac:dyDescent="0.3">
      <c r="A2649" s="2">
        <v>43961.190972222197</v>
      </c>
      <c r="B2649">
        <v>5.31</v>
      </c>
      <c r="C2649">
        <v>5.2320000000000002</v>
      </c>
      <c r="D2649">
        <v>0</v>
      </c>
      <c r="E2649">
        <v>3926</v>
      </c>
      <c r="F2649">
        <v>66.599999999999994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 x14ac:dyDescent="0.3">
      <c r="A2650" s="2">
        <v>43961.194444444402</v>
      </c>
      <c r="B2650">
        <v>5.6950000000000003</v>
      </c>
      <c r="C2650">
        <v>5.2619999999999996</v>
      </c>
      <c r="D2650">
        <v>0</v>
      </c>
      <c r="E2650">
        <v>3990</v>
      </c>
      <c r="F2650">
        <v>66.599999999999994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 x14ac:dyDescent="0.3">
      <c r="A2651" s="2">
        <v>43961.197916666701</v>
      </c>
      <c r="B2651">
        <v>5.6950000000000003</v>
      </c>
      <c r="C2651">
        <v>5.282</v>
      </c>
      <c r="D2651">
        <v>0</v>
      </c>
      <c r="E2651">
        <v>4055</v>
      </c>
      <c r="F2651">
        <v>66.599999999999994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 x14ac:dyDescent="0.3">
      <c r="A2652" s="2">
        <v>43961.201388888898</v>
      </c>
      <c r="B2652">
        <v>5.31</v>
      </c>
      <c r="C2652">
        <v>5.2939999999999996</v>
      </c>
      <c r="D2652">
        <v>0</v>
      </c>
      <c r="E2652">
        <v>4121</v>
      </c>
      <c r="F2652">
        <v>66.599999999999994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 x14ac:dyDescent="0.3">
      <c r="A2653" s="2">
        <v>43961.204861111102</v>
      </c>
      <c r="B2653">
        <v>5.31</v>
      </c>
      <c r="C2653">
        <v>5.3040000000000003</v>
      </c>
      <c r="D2653">
        <v>0</v>
      </c>
      <c r="E2653">
        <v>4169</v>
      </c>
      <c r="F2653">
        <v>66.599999999999994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 x14ac:dyDescent="0.3">
      <c r="A2654" s="2">
        <v>43961.208333333299</v>
      </c>
      <c r="B2654">
        <v>5.31</v>
      </c>
      <c r="C2654">
        <v>5.3150000000000004</v>
      </c>
      <c r="D2654">
        <v>0</v>
      </c>
      <c r="E2654">
        <v>4227</v>
      </c>
      <c r="F2654">
        <v>66.599999999999994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 x14ac:dyDescent="0.3">
      <c r="A2655" s="2">
        <v>43961.211805555598</v>
      </c>
      <c r="B2655">
        <v>4.9420000000000002</v>
      </c>
      <c r="C2655">
        <v>5.3310000000000004</v>
      </c>
      <c r="D2655">
        <v>0</v>
      </c>
      <c r="E2655">
        <v>4285</v>
      </c>
      <c r="F2655">
        <v>66.599999999999994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 x14ac:dyDescent="0.3">
      <c r="A2656" s="2">
        <v>43961.215277777803</v>
      </c>
      <c r="B2656">
        <v>5.31</v>
      </c>
      <c r="C2656">
        <v>5.3570000000000002</v>
      </c>
      <c r="D2656">
        <v>0</v>
      </c>
      <c r="E2656">
        <v>4325</v>
      </c>
      <c r="F2656">
        <v>66.599999999999994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 x14ac:dyDescent="0.3">
      <c r="A2657" s="2">
        <v>43961.21875</v>
      </c>
      <c r="B2657">
        <v>4.9420000000000002</v>
      </c>
      <c r="C2657">
        <v>5.3639999999999999</v>
      </c>
      <c r="D2657">
        <v>3.3000000000000002E-2</v>
      </c>
      <c r="E2657">
        <v>4335</v>
      </c>
      <c r="F2657">
        <v>66.599999999999994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 x14ac:dyDescent="0.3">
      <c r="A2658" s="2">
        <v>43961.222222222197</v>
      </c>
      <c r="B2658">
        <v>5.31</v>
      </c>
      <c r="C2658">
        <v>5.3630000000000004</v>
      </c>
      <c r="D2658">
        <v>8.8999999999999996E-2</v>
      </c>
      <c r="E2658">
        <v>4365</v>
      </c>
      <c r="F2658">
        <v>66.599999999999994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 x14ac:dyDescent="0.3">
      <c r="A2659" s="2">
        <v>43961.225694444402</v>
      </c>
      <c r="B2659">
        <v>5.31</v>
      </c>
      <c r="C2659">
        <v>5.3620000000000001</v>
      </c>
      <c r="D2659">
        <v>0.161</v>
      </c>
      <c r="E2659">
        <v>4406</v>
      </c>
      <c r="F2659">
        <v>66.599999999999994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 x14ac:dyDescent="0.3">
      <c r="A2660" s="2">
        <v>43961.229166666701</v>
      </c>
      <c r="B2660">
        <v>5.6950000000000003</v>
      </c>
      <c r="C2660">
        <v>5.36</v>
      </c>
      <c r="D2660">
        <v>0.245</v>
      </c>
      <c r="E2660">
        <v>4426</v>
      </c>
      <c r="F2660">
        <v>66.599999999999994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 x14ac:dyDescent="0.3">
      <c r="A2661" s="2">
        <v>43961.232638888898</v>
      </c>
      <c r="B2661">
        <v>5.6950000000000003</v>
      </c>
      <c r="C2661">
        <v>5.3579999999999997</v>
      </c>
      <c r="D2661">
        <v>0.33400000000000002</v>
      </c>
      <c r="E2661">
        <v>4457</v>
      </c>
      <c r="F2661">
        <v>66.599999999999994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 x14ac:dyDescent="0.3">
      <c r="A2662" s="2">
        <v>43961.236111111102</v>
      </c>
      <c r="B2662">
        <v>5.6950000000000003</v>
      </c>
      <c r="C2662">
        <v>5.3559999999999999</v>
      </c>
      <c r="D2662">
        <v>0.42299999999999999</v>
      </c>
      <c r="E2662">
        <v>4498</v>
      </c>
      <c r="F2662">
        <v>66.599999999999994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 x14ac:dyDescent="0.3">
      <c r="A2663" s="2">
        <v>43961.239583333299</v>
      </c>
      <c r="B2663">
        <v>6.0960000000000001</v>
      </c>
      <c r="C2663">
        <v>5.3540000000000001</v>
      </c>
      <c r="D2663">
        <v>0.505</v>
      </c>
      <c r="E2663">
        <v>4529</v>
      </c>
      <c r="F2663">
        <v>66.599999999999994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 x14ac:dyDescent="0.3">
      <c r="A2664" s="2">
        <v>43961.243055555598</v>
      </c>
      <c r="B2664">
        <v>6.5129999999999999</v>
      </c>
      <c r="C2664">
        <v>5.3520000000000003</v>
      </c>
      <c r="D2664">
        <v>0.57899999999999996</v>
      </c>
      <c r="E2664">
        <v>4539</v>
      </c>
      <c r="F2664">
        <v>66.599999999999994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 x14ac:dyDescent="0.3">
      <c r="A2665" s="2">
        <v>43961.246527777803</v>
      </c>
      <c r="B2665">
        <v>6.5129999999999999</v>
      </c>
      <c r="C2665">
        <v>5.35</v>
      </c>
      <c r="D2665">
        <v>0.64200000000000002</v>
      </c>
      <c r="E2665">
        <v>4571</v>
      </c>
      <c r="F2665">
        <v>66.599999999999994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 x14ac:dyDescent="0.3">
      <c r="A2666" s="2">
        <v>43961.25</v>
      </c>
      <c r="B2666">
        <v>6.5129999999999999</v>
      </c>
      <c r="C2666">
        <v>5.3479999999999999</v>
      </c>
      <c r="D2666">
        <v>0.69499999999999995</v>
      </c>
      <c r="E2666">
        <v>4603</v>
      </c>
      <c r="F2666">
        <v>66.599999999999994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 x14ac:dyDescent="0.3">
      <c r="A2667" s="2">
        <v>43961.253472222197</v>
      </c>
      <c r="B2667">
        <v>6.0960000000000001</v>
      </c>
      <c r="C2667">
        <v>5.3449999999999998</v>
      </c>
      <c r="D2667">
        <v>0.73399999999999999</v>
      </c>
      <c r="E2667">
        <v>4624</v>
      </c>
      <c r="F2667">
        <v>66.599999999999994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 x14ac:dyDescent="0.3">
      <c r="A2668" s="2">
        <v>43961.256944444402</v>
      </c>
      <c r="B2668">
        <v>6.0960000000000001</v>
      </c>
      <c r="C2668">
        <v>5.343</v>
      </c>
      <c r="D2668">
        <v>0.75700000000000001</v>
      </c>
      <c r="E2668">
        <v>4645</v>
      </c>
      <c r="F2668">
        <v>66.599999999999994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 x14ac:dyDescent="0.3">
      <c r="A2669" s="2">
        <v>43961.260416666701</v>
      </c>
      <c r="B2669">
        <v>5.6950000000000003</v>
      </c>
      <c r="C2669">
        <v>5.3410000000000002</v>
      </c>
      <c r="D2669">
        <v>0.76</v>
      </c>
      <c r="E2669">
        <v>4667</v>
      </c>
      <c r="F2669">
        <v>66.599999999999994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 x14ac:dyDescent="0.3">
      <c r="A2670" s="2">
        <v>43961.263888888898</v>
      </c>
      <c r="B2670">
        <v>5.6950000000000003</v>
      </c>
      <c r="C2670">
        <v>5.3380000000000001</v>
      </c>
      <c r="D2670">
        <v>0.74199999999999999</v>
      </c>
      <c r="E2670">
        <v>4710</v>
      </c>
      <c r="F2670">
        <v>66.599999999999994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 x14ac:dyDescent="0.3">
      <c r="A2671" s="2">
        <v>43961.267361111102</v>
      </c>
      <c r="B2671">
        <v>5.6950000000000003</v>
      </c>
      <c r="C2671">
        <v>5.335</v>
      </c>
      <c r="D2671">
        <v>0.70899999999999996</v>
      </c>
      <c r="E2671">
        <v>4721</v>
      </c>
      <c r="F2671">
        <v>66.599999999999994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 x14ac:dyDescent="0.3">
      <c r="A2672" s="2">
        <v>43961.270833333299</v>
      </c>
      <c r="B2672">
        <v>6.5129999999999999</v>
      </c>
      <c r="C2672">
        <v>5.3330000000000002</v>
      </c>
      <c r="D2672">
        <v>0.67</v>
      </c>
      <c r="E2672">
        <v>4753</v>
      </c>
      <c r="F2672">
        <v>66.599999999999994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 x14ac:dyDescent="0.3">
      <c r="A2673" s="2">
        <v>43961.274305555598</v>
      </c>
      <c r="B2673">
        <v>6.0960000000000001</v>
      </c>
      <c r="C2673">
        <v>5.33</v>
      </c>
      <c r="D2673">
        <v>0.63400000000000001</v>
      </c>
      <c r="E2673">
        <v>4775</v>
      </c>
      <c r="F2673">
        <v>66.599999999999994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 x14ac:dyDescent="0.3">
      <c r="A2674" s="2">
        <v>43961.277777777803</v>
      </c>
      <c r="B2674">
        <v>6.0960000000000001</v>
      </c>
      <c r="C2674">
        <v>5.327</v>
      </c>
      <c r="D2674">
        <v>0.61299999999999999</v>
      </c>
      <c r="E2674">
        <v>4797</v>
      </c>
      <c r="F2674">
        <v>66.599999999999994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 x14ac:dyDescent="0.3">
      <c r="A2675" s="2">
        <v>43961.28125</v>
      </c>
      <c r="B2675">
        <v>6.0960000000000001</v>
      </c>
      <c r="C2675">
        <v>5.3239999999999998</v>
      </c>
      <c r="D2675">
        <v>0.61099999999999999</v>
      </c>
      <c r="E2675">
        <v>4808</v>
      </c>
      <c r="F2675">
        <v>66.599999999999994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 x14ac:dyDescent="0.3">
      <c r="A2676" s="2">
        <v>43961.284722222197</v>
      </c>
      <c r="B2676">
        <v>5.6950000000000003</v>
      </c>
      <c r="C2676">
        <v>5.3209999999999997</v>
      </c>
      <c r="D2676">
        <v>0.628</v>
      </c>
      <c r="E2676">
        <v>4842</v>
      </c>
      <c r="F2676">
        <v>66.599999999999994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 x14ac:dyDescent="0.3">
      <c r="A2677" s="2">
        <v>43961.288194444402</v>
      </c>
      <c r="B2677">
        <v>5.6950000000000003</v>
      </c>
      <c r="C2677">
        <v>5.3179999999999996</v>
      </c>
      <c r="D2677">
        <v>0.65800000000000003</v>
      </c>
      <c r="E2677">
        <v>4864</v>
      </c>
      <c r="F2677">
        <v>66.599999999999994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 x14ac:dyDescent="0.3">
      <c r="A2678" s="2">
        <v>43961.291666666701</v>
      </c>
      <c r="B2678">
        <v>5.6950000000000003</v>
      </c>
      <c r="C2678">
        <v>5.3150000000000004</v>
      </c>
      <c r="D2678">
        <v>0.69199999999999995</v>
      </c>
      <c r="E2678">
        <v>4898</v>
      </c>
      <c r="F2678">
        <v>66.599999999999994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 x14ac:dyDescent="0.3">
      <c r="A2679" s="2">
        <v>43961.295138888898</v>
      </c>
      <c r="B2679">
        <v>5.6950000000000003</v>
      </c>
      <c r="C2679">
        <v>5.3120000000000003</v>
      </c>
      <c r="D2679">
        <v>0.72299999999999998</v>
      </c>
      <c r="E2679">
        <v>4920</v>
      </c>
      <c r="F2679">
        <v>66.599999999999994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 x14ac:dyDescent="0.3">
      <c r="A2680" s="2">
        <v>43961.298611111102</v>
      </c>
      <c r="B2680">
        <v>6.0960000000000001</v>
      </c>
      <c r="C2680">
        <v>5.3090000000000002</v>
      </c>
      <c r="D2680">
        <v>0.745</v>
      </c>
      <c r="E2680">
        <v>4932</v>
      </c>
      <c r="F2680">
        <v>66.599999999999994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 x14ac:dyDescent="0.3">
      <c r="A2681" s="2">
        <v>43961.302083333299</v>
      </c>
      <c r="B2681">
        <v>6.0960000000000001</v>
      </c>
      <c r="C2681">
        <v>5.306</v>
      </c>
      <c r="D2681">
        <v>0.75800000000000001</v>
      </c>
      <c r="E2681">
        <v>4966</v>
      </c>
      <c r="F2681">
        <v>66.599999999999994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 x14ac:dyDescent="0.3">
      <c r="A2682" s="2">
        <v>43961.305555555598</v>
      </c>
      <c r="B2682">
        <v>6.5129999999999999</v>
      </c>
      <c r="C2682">
        <v>5.3019999999999996</v>
      </c>
      <c r="D2682">
        <v>0.76100000000000001</v>
      </c>
      <c r="E2682">
        <v>4989</v>
      </c>
      <c r="F2682">
        <v>66.599999999999994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 x14ac:dyDescent="0.3">
      <c r="A2683" s="2">
        <v>43961.309027777803</v>
      </c>
      <c r="B2683">
        <v>6.5129999999999999</v>
      </c>
      <c r="C2683">
        <v>5.2990000000000004</v>
      </c>
      <c r="D2683">
        <v>0.75600000000000001</v>
      </c>
      <c r="E2683">
        <v>5000</v>
      </c>
      <c r="F2683">
        <v>66.599999999999994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 x14ac:dyDescent="0.3">
      <c r="A2684" s="2">
        <v>43961.3125</v>
      </c>
      <c r="B2684">
        <v>6.5129999999999999</v>
      </c>
      <c r="C2684">
        <v>5.2960000000000003</v>
      </c>
      <c r="D2684">
        <v>0.74</v>
      </c>
      <c r="E2684">
        <v>5012</v>
      </c>
      <c r="F2684">
        <v>66.599999999999994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 x14ac:dyDescent="0.3">
      <c r="A2685" s="2">
        <v>43961.315972222197</v>
      </c>
      <c r="B2685">
        <v>6.0960000000000001</v>
      </c>
      <c r="C2685">
        <v>5.2919999999999998</v>
      </c>
      <c r="D2685">
        <v>0.70899999999999996</v>
      </c>
      <c r="E2685">
        <v>5035</v>
      </c>
      <c r="F2685">
        <v>66.599999999999994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 x14ac:dyDescent="0.3">
      <c r="A2686" s="2">
        <v>43961.319444444402</v>
      </c>
      <c r="B2686">
        <v>5.6950000000000003</v>
      </c>
      <c r="C2686">
        <v>5.2880000000000003</v>
      </c>
      <c r="D2686">
        <v>0.65900000000000003</v>
      </c>
      <c r="E2686">
        <v>5070</v>
      </c>
      <c r="F2686">
        <v>66.599999999999994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 x14ac:dyDescent="0.3">
      <c r="A2687" s="2">
        <v>43961.322916666701</v>
      </c>
      <c r="B2687">
        <v>6.0960000000000001</v>
      </c>
      <c r="C2687">
        <v>5.2850000000000001</v>
      </c>
      <c r="D2687">
        <v>0.58899999999999997</v>
      </c>
      <c r="E2687">
        <v>5082</v>
      </c>
      <c r="F2687">
        <v>66.599999999999994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 x14ac:dyDescent="0.3">
      <c r="A2688" s="2">
        <v>43961.326388888898</v>
      </c>
      <c r="B2688">
        <v>5.6950000000000003</v>
      </c>
      <c r="C2688">
        <v>5.2809999999999997</v>
      </c>
      <c r="D2688">
        <v>0.501</v>
      </c>
      <c r="E2688">
        <v>5093</v>
      </c>
      <c r="F2688">
        <v>66.599999999999994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 x14ac:dyDescent="0.3">
      <c r="A2689" s="2">
        <v>43961.329861111102</v>
      </c>
      <c r="B2689">
        <v>5.6950000000000003</v>
      </c>
      <c r="C2689">
        <v>5.2770000000000001</v>
      </c>
      <c r="D2689">
        <v>0.39800000000000002</v>
      </c>
      <c r="E2689">
        <v>5105</v>
      </c>
      <c r="F2689">
        <v>66.599999999999994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 x14ac:dyDescent="0.3">
      <c r="A2690" s="2">
        <v>43961.333333333299</v>
      </c>
      <c r="B2690">
        <v>5.31</v>
      </c>
      <c r="C2690">
        <v>5.274</v>
      </c>
      <c r="D2690">
        <v>0.28899999999999998</v>
      </c>
      <c r="E2690">
        <v>5129</v>
      </c>
      <c r="F2690">
        <v>66.599999999999994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 x14ac:dyDescent="0.3">
      <c r="A2691" s="2">
        <v>43961.336805555598</v>
      </c>
      <c r="B2691">
        <v>5.31</v>
      </c>
      <c r="C2691">
        <v>5.2709999999999999</v>
      </c>
      <c r="D2691">
        <v>0.18099999999999999</v>
      </c>
      <c r="E2691">
        <v>5164</v>
      </c>
      <c r="F2691">
        <v>66.599999999999994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 x14ac:dyDescent="0.3">
      <c r="A2692" s="2">
        <v>43961.340277777803</v>
      </c>
      <c r="B2692">
        <v>5.31</v>
      </c>
      <c r="C2692">
        <v>5.27</v>
      </c>
      <c r="D2692">
        <v>8.1000000000000003E-2</v>
      </c>
      <c r="E2692">
        <v>5176</v>
      </c>
      <c r="F2692">
        <v>66.599999999999994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 x14ac:dyDescent="0.3">
      <c r="A2693" s="2">
        <v>43961.34375</v>
      </c>
      <c r="B2693">
        <v>4.9420000000000002</v>
      </c>
      <c r="C2693">
        <v>5.2619999999999996</v>
      </c>
      <c r="D2693">
        <v>0</v>
      </c>
      <c r="E2693">
        <v>5212</v>
      </c>
      <c r="F2693">
        <v>66.599999999999994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 x14ac:dyDescent="0.3">
      <c r="A2694" s="2">
        <v>43961.347222222197</v>
      </c>
      <c r="B2694">
        <v>4.9420000000000002</v>
      </c>
      <c r="C2694">
        <v>5.1849999999999996</v>
      </c>
      <c r="D2694">
        <v>0</v>
      </c>
      <c r="E2694">
        <v>5236</v>
      </c>
      <c r="F2694">
        <v>66.599999999999994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 x14ac:dyDescent="0.3">
      <c r="A2695" s="2">
        <v>43961.350694444402</v>
      </c>
      <c r="B2695">
        <v>4.9420000000000002</v>
      </c>
      <c r="C2695">
        <v>5.1189999999999998</v>
      </c>
      <c r="D2695">
        <v>0</v>
      </c>
      <c r="E2695">
        <v>5248</v>
      </c>
      <c r="F2695">
        <v>66.599999999999994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 x14ac:dyDescent="0.3">
      <c r="A2696" s="2">
        <v>43961.354166666701</v>
      </c>
      <c r="B2696">
        <v>4.9420000000000002</v>
      </c>
      <c r="C2696">
        <v>5.0609999999999999</v>
      </c>
      <c r="D2696">
        <v>0</v>
      </c>
      <c r="E2696">
        <v>5248</v>
      </c>
      <c r="F2696">
        <v>66.599999999999994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 x14ac:dyDescent="0.3">
      <c r="A2697" s="2">
        <v>43961.357638888898</v>
      </c>
      <c r="B2697">
        <v>4.9420000000000002</v>
      </c>
      <c r="C2697">
        <v>5.0110000000000001</v>
      </c>
      <c r="D2697">
        <v>0</v>
      </c>
      <c r="E2697">
        <v>5284</v>
      </c>
      <c r="F2697">
        <v>66.599999999999994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 x14ac:dyDescent="0.3">
      <c r="A2698" s="2">
        <v>43961.361111111102</v>
      </c>
      <c r="B2698">
        <v>5.31</v>
      </c>
      <c r="C2698">
        <v>4.9690000000000003</v>
      </c>
      <c r="D2698">
        <v>0</v>
      </c>
      <c r="E2698">
        <v>5284</v>
      </c>
      <c r="F2698">
        <v>66.599999999999994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 x14ac:dyDescent="0.3">
      <c r="A2699" s="2">
        <v>43961.364583333299</v>
      </c>
      <c r="B2699">
        <v>4.9420000000000002</v>
      </c>
      <c r="C2699">
        <v>4.9349999999999996</v>
      </c>
      <c r="D2699">
        <v>0</v>
      </c>
      <c r="E2699">
        <v>5309</v>
      </c>
      <c r="F2699">
        <v>66.599999999999994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 x14ac:dyDescent="0.3">
      <c r="A2700" s="2">
        <v>43961.368055555598</v>
      </c>
      <c r="B2700">
        <v>4.9420000000000002</v>
      </c>
      <c r="C2700">
        <v>4.91</v>
      </c>
      <c r="D2700">
        <v>0</v>
      </c>
      <c r="E2700">
        <v>5309</v>
      </c>
      <c r="F2700">
        <v>66.599999999999994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 x14ac:dyDescent="0.3">
      <c r="A2701" s="2">
        <v>43961.371527777803</v>
      </c>
      <c r="B2701">
        <v>4.9420000000000002</v>
      </c>
      <c r="C2701">
        <v>4.8920000000000003</v>
      </c>
      <c r="D2701">
        <v>0</v>
      </c>
      <c r="E2701">
        <v>5358</v>
      </c>
      <c r="F2701">
        <v>66.599999999999994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 x14ac:dyDescent="0.3">
      <c r="A2702" s="2">
        <v>43961.375</v>
      </c>
      <c r="B2702">
        <v>4.9420000000000002</v>
      </c>
      <c r="C2702">
        <v>4.8810000000000002</v>
      </c>
      <c r="D2702">
        <v>0</v>
      </c>
      <c r="E2702">
        <v>5370</v>
      </c>
      <c r="F2702">
        <v>66.599999999999994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 x14ac:dyDescent="0.3">
      <c r="A2703" s="2">
        <v>43961.378472222197</v>
      </c>
      <c r="B2703">
        <v>4.5890000000000004</v>
      </c>
      <c r="C2703">
        <v>4.8710000000000004</v>
      </c>
      <c r="D2703">
        <v>0</v>
      </c>
      <c r="E2703">
        <v>5383</v>
      </c>
      <c r="F2703">
        <v>66.599999999999994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 x14ac:dyDescent="0.3">
      <c r="A2704" s="2">
        <v>43961.381944444402</v>
      </c>
      <c r="B2704">
        <v>4.5890000000000004</v>
      </c>
      <c r="C2704">
        <v>4.8609999999999998</v>
      </c>
      <c r="D2704">
        <v>0</v>
      </c>
      <c r="E2704">
        <v>5408</v>
      </c>
      <c r="F2704">
        <v>66.599999999999994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 x14ac:dyDescent="0.3">
      <c r="A2705" s="2">
        <v>43961.385416666701</v>
      </c>
      <c r="B2705">
        <v>4.5890000000000004</v>
      </c>
      <c r="C2705">
        <v>4.8490000000000002</v>
      </c>
      <c r="D2705">
        <v>0</v>
      </c>
      <c r="E2705">
        <v>5433</v>
      </c>
      <c r="F2705">
        <v>66.599999999999994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 x14ac:dyDescent="0.3">
      <c r="A2706" s="2">
        <v>43961.388888888898</v>
      </c>
      <c r="B2706">
        <v>4.9420000000000002</v>
      </c>
      <c r="C2706">
        <v>4.8369999999999997</v>
      </c>
      <c r="D2706">
        <v>0</v>
      </c>
      <c r="E2706">
        <v>5445</v>
      </c>
      <c r="F2706">
        <v>66.599999999999994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 x14ac:dyDescent="0.3">
      <c r="A2707" s="2">
        <v>43961.392361111102</v>
      </c>
      <c r="B2707">
        <v>4.9420000000000002</v>
      </c>
      <c r="C2707">
        <v>4.8280000000000003</v>
      </c>
      <c r="D2707">
        <v>0</v>
      </c>
      <c r="E2707">
        <v>5458</v>
      </c>
      <c r="F2707">
        <v>66.599999999999994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 x14ac:dyDescent="0.3">
      <c r="A2708" s="2">
        <v>43961.395833333299</v>
      </c>
      <c r="B2708">
        <v>4.9420000000000002</v>
      </c>
      <c r="C2708">
        <v>4.8250000000000002</v>
      </c>
      <c r="D2708">
        <v>0</v>
      </c>
      <c r="E2708">
        <v>5470</v>
      </c>
      <c r="F2708">
        <v>66.599999999999994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 x14ac:dyDescent="0.3">
      <c r="A2709" s="2">
        <v>43961.399305555598</v>
      </c>
      <c r="B2709">
        <v>4.9420000000000002</v>
      </c>
      <c r="C2709">
        <v>4.8289999999999997</v>
      </c>
      <c r="D2709">
        <v>0</v>
      </c>
      <c r="E2709">
        <v>5495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 x14ac:dyDescent="0.3">
      <c r="A2710" s="2">
        <v>43961.402777777803</v>
      </c>
      <c r="B2710">
        <v>4.9420000000000002</v>
      </c>
      <c r="C2710">
        <v>4.8390000000000004</v>
      </c>
      <c r="D2710">
        <v>0</v>
      </c>
      <c r="E2710">
        <v>5521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 x14ac:dyDescent="0.3">
      <c r="A2711" s="2">
        <v>43961.40625</v>
      </c>
      <c r="B2711">
        <v>4.9420000000000002</v>
      </c>
      <c r="C2711">
        <v>4.8490000000000002</v>
      </c>
      <c r="D2711">
        <v>0</v>
      </c>
      <c r="E2711">
        <v>5534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 x14ac:dyDescent="0.3">
      <c r="A2712" s="2">
        <v>43961.409722222197</v>
      </c>
      <c r="B2712">
        <v>4.5890000000000004</v>
      </c>
      <c r="C2712">
        <v>4.8550000000000004</v>
      </c>
      <c r="D2712">
        <v>0</v>
      </c>
      <c r="E2712">
        <v>5546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 x14ac:dyDescent="0.3">
      <c r="A2713" s="2">
        <v>43961.413194444402</v>
      </c>
      <c r="B2713">
        <v>4.5890000000000004</v>
      </c>
      <c r="C2713">
        <v>4.8520000000000003</v>
      </c>
      <c r="D2713">
        <v>0</v>
      </c>
      <c r="E2713">
        <v>5559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 x14ac:dyDescent="0.3">
      <c r="A2714" s="2">
        <v>43961.416666666701</v>
      </c>
      <c r="B2714">
        <v>4.9420000000000002</v>
      </c>
      <c r="C2714">
        <v>4.84</v>
      </c>
      <c r="D2714">
        <v>0</v>
      </c>
      <c r="E2714">
        <v>5559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 x14ac:dyDescent="0.3">
      <c r="A2715" s="2">
        <v>43961.420138888898</v>
      </c>
      <c r="B2715">
        <v>4.9420000000000002</v>
      </c>
      <c r="C2715">
        <v>4.8220000000000001</v>
      </c>
      <c r="D2715">
        <v>0</v>
      </c>
      <c r="E2715">
        <v>5572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 x14ac:dyDescent="0.3">
      <c r="A2716" s="2">
        <v>43961.423611111102</v>
      </c>
      <c r="B2716">
        <v>4.9420000000000002</v>
      </c>
      <c r="C2716">
        <v>4.8079999999999998</v>
      </c>
      <c r="D2716">
        <v>0</v>
      </c>
      <c r="E2716">
        <v>5572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 x14ac:dyDescent="0.3">
      <c r="A2717" s="2">
        <v>43961.427083333299</v>
      </c>
      <c r="B2717">
        <v>4.9420000000000002</v>
      </c>
      <c r="C2717">
        <v>4.8070000000000004</v>
      </c>
      <c r="D2717">
        <v>0</v>
      </c>
      <c r="E2717">
        <v>5585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 x14ac:dyDescent="0.3">
      <c r="A2718" s="2">
        <v>43961.430555555598</v>
      </c>
      <c r="B2718">
        <v>4.9420000000000002</v>
      </c>
      <c r="C2718">
        <v>4.8319999999999999</v>
      </c>
      <c r="D2718">
        <v>0</v>
      </c>
      <c r="E2718">
        <v>5598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 x14ac:dyDescent="0.3">
      <c r="A2719" s="2">
        <v>43961.434027777803</v>
      </c>
      <c r="B2719">
        <v>4.5890000000000004</v>
      </c>
      <c r="C2719">
        <v>4.8929999999999998</v>
      </c>
      <c r="D2719">
        <v>0</v>
      </c>
      <c r="E2719">
        <v>5598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 x14ac:dyDescent="0.3">
      <c r="A2720" s="2">
        <v>43961.4375</v>
      </c>
      <c r="B2720">
        <v>4.5890000000000004</v>
      </c>
      <c r="C2720">
        <v>4.9980000000000002</v>
      </c>
      <c r="D2720">
        <v>0</v>
      </c>
      <c r="E2720">
        <v>5623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 x14ac:dyDescent="0.3">
      <c r="A2721" s="2">
        <v>43961.440972222197</v>
      </c>
      <c r="B2721">
        <v>4.5890000000000004</v>
      </c>
      <c r="C2721">
        <v>5.149</v>
      </c>
      <c r="D2721">
        <v>0</v>
      </c>
      <c r="E2721">
        <v>5623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 x14ac:dyDescent="0.3">
      <c r="A2722" s="2">
        <v>43961.444444444402</v>
      </c>
      <c r="B2722">
        <v>5.31</v>
      </c>
      <c r="C2722">
        <v>5.3410000000000002</v>
      </c>
      <c r="D2722">
        <v>0</v>
      </c>
      <c r="E2722">
        <v>5610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 x14ac:dyDescent="0.3">
      <c r="A2723" s="2">
        <v>43961.447916666701</v>
      </c>
      <c r="B2723">
        <v>4.9420000000000002</v>
      </c>
      <c r="C2723">
        <v>5.3860000000000001</v>
      </c>
      <c r="D2723">
        <v>0.17899999999999999</v>
      </c>
      <c r="E2723">
        <v>5623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 x14ac:dyDescent="0.3">
      <c r="A2724" s="2">
        <v>43961.451388888898</v>
      </c>
      <c r="B2724">
        <v>5.31</v>
      </c>
      <c r="C2724">
        <v>5.3849999999999998</v>
      </c>
      <c r="D2724">
        <v>0.42</v>
      </c>
      <c r="E2724">
        <v>5636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 x14ac:dyDescent="0.3">
      <c r="A2725" s="2">
        <v>43961.454861111102</v>
      </c>
      <c r="B2725">
        <v>5.6950000000000003</v>
      </c>
      <c r="C2725">
        <v>5.3849999999999998</v>
      </c>
      <c r="D2725">
        <v>0.66400000000000003</v>
      </c>
      <c r="E2725">
        <v>5636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 x14ac:dyDescent="0.3">
      <c r="A2726" s="2">
        <v>43961.458333333299</v>
      </c>
      <c r="B2726">
        <v>6.5129999999999999</v>
      </c>
      <c r="C2726">
        <v>5.3840000000000003</v>
      </c>
      <c r="D2726">
        <v>0.89500000000000002</v>
      </c>
      <c r="E2726">
        <v>5636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 x14ac:dyDescent="0.3">
      <c r="A2727" s="2">
        <v>43961.461805555598</v>
      </c>
      <c r="B2727">
        <v>7.3979999999999997</v>
      </c>
      <c r="C2727">
        <v>5.383</v>
      </c>
      <c r="D2727">
        <v>1.101</v>
      </c>
      <c r="E2727">
        <v>5649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 x14ac:dyDescent="0.3">
      <c r="A2728" s="2">
        <v>43961.465277777803</v>
      </c>
      <c r="B2728">
        <v>8.3520000000000003</v>
      </c>
      <c r="C2728">
        <v>5.3810000000000002</v>
      </c>
      <c r="D2728">
        <v>2.9710000000000001</v>
      </c>
      <c r="E2728">
        <v>5662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 x14ac:dyDescent="0.3">
      <c r="A2729" s="2">
        <v>43961.46875</v>
      </c>
      <c r="B2729">
        <v>7.8659999999999997</v>
      </c>
      <c r="C2729">
        <v>5.38</v>
      </c>
      <c r="D2729">
        <v>2.4860000000000002</v>
      </c>
      <c r="E2729">
        <v>5675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 x14ac:dyDescent="0.3">
      <c r="A2730" s="2">
        <v>43961.472222222197</v>
      </c>
      <c r="B2730">
        <v>7.3979999999999997</v>
      </c>
      <c r="C2730">
        <v>5.3780000000000001</v>
      </c>
      <c r="D2730">
        <v>1.468</v>
      </c>
      <c r="E2730">
        <v>5689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 x14ac:dyDescent="0.3">
      <c r="A2731" s="2">
        <v>43961.475694444402</v>
      </c>
      <c r="B2731">
        <v>7.3979999999999997</v>
      </c>
      <c r="C2731">
        <v>5.3769999999999998</v>
      </c>
      <c r="D2731">
        <v>1.484</v>
      </c>
      <c r="E2731">
        <v>5689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 x14ac:dyDescent="0.3">
      <c r="A2732" s="2">
        <v>43961.479166666701</v>
      </c>
      <c r="B2732">
        <v>6.9470000000000001</v>
      </c>
      <c r="C2732">
        <v>5.375</v>
      </c>
      <c r="D2732">
        <v>1.4430000000000001</v>
      </c>
      <c r="E2732">
        <v>5702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 x14ac:dyDescent="0.3">
      <c r="A2733" s="2">
        <v>43961.482638888898</v>
      </c>
      <c r="B2733">
        <v>6.9470000000000001</v>
      </c>
      <c r="C2733">
        <v>5.3719999999999999</v>
      </c>
      <c r="D2733">
        <v>1.345</v>
      </c>
      <c r="E2733">
        <v>5702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 x14ac:dyDescent="0.3">
      <c r="A2734" s="2">
        <v>43961.486111111102</v>
      </c>
      <c r="B2734">
        <v>6.0960000000000001</v>
      </c>
      <c r="C2734">
        <v>5.37</v>
      </c>
      <c r="D2734">
        <v>1.2010000000000001</v>
      </c>
      <c r="E2734">
        <v>5702</v>
      </c>
      <c r="F2734">
        <v>66.900000000000006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 x14ac:dyDescent="0.3">
      <c r="A2735" s="2">
        <v>43961.489583333299</v>
      </c>
      <c r="B2735">
        <v>6.0960000000000001</v>
      </c>
      <c r="C2735">
        <v>5.3680000000000003</v>
      </c>
      <c r="D2735">
        <v>1.0229999999999999</v>
      </c>
      <c r="E2735">
        <v>5728</v>
      </c>
      <c r="F2735">
        <v>66.900000000000006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 x14ac:dyDescent="0.3">
      <c r="A2736" s="2">
        <v>43961.493055555598</v>
      </c>
      <c r="B2736">
        <v>5.6950000000000003</v>
      </c>
      <c r="C2736">
        <v>5.3650000000000002</v>
      </c>
      <c r="D2736">
        <v>0.82699999999999996</v>
      </c>
      <c r="E2736">
        <v>5728</v>
      </c>
      <c r="F2736">
        <v>66.900000000000006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 x14ac:dyDescent="0.3">
      <c r="A2737" s="2">
        <v>43961.496527777803</v>
      </c>
      <c r="B2737">
        <v>5.31</v>
      </c>
      <c r="C2737">
        <v>5.3630000000000004</v>
      </c>
      <c r="D2737">
        <v>0.63100000000000001</v>
      </c>
      <c r="E2737">
        <v>5741</v>
      </c>
      <c r="F2737">
        <v>66.900000000000006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 x14ac:dyDescent="0.3">
      <c r="A2738" s="2">
        <v>43961.5</v>
      </c>
      <c r="B2738">
        <v>5.6950000000000003</v>
      </c>
      <c r="C2738">
        <v>5.36</v>
      </c>
      <c r="D2738">
        <v>0.44800000000000001</v>
      </c>
      <c r="E2738">
        <v>5741</v>
      </c>
      <c r="F2738">
        <v>66.900000000000006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 x14ac:dyDescent="0.3">
      <c r="A2739" s="2">
        <v>43961.503472222197</v>
      </c>
      <c r="B2739">
        <v>5.31</v>
      </c>
      <c r="C2739">
        <v>5.3579999999999997</v>
      </c>
      <c r="D2739">
        <v>0.28999999999999998</v>
      </c>
      <c r="E2739">
        <v>5741</v>
      </c>
      <c r="F2739">
        <v>66.900000000000006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 x14ac:dyDescent="0.3">
      <c r="A2740" s="2">
        <v>43961.506944444402</v>
      </c>
      <c r="B2740">
        <v>5.6950000000000003</v>
      </c>
      <c r="C2740">
        <v>5.3550000000000004</v>
      </c>
      <c r="D2740">
        <v>0.16</v>
      </c>
      <c r="E2740">
        <v>5741</v>
      </c>
      <c r="F2740">
        <v>66.900000000000006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 x14ac:dyDescent="0.3">
      <c r="A2741" s="2">
        <v>43961.510416666701</v>
      </c>
      <c r="B2741">
        <v>5.31</v>
      </c>
      <c r="C2741">
        <v>5.3540000000000001</v>
      </c>
      <c r="D2741">
        <v>6.2E-2</v>
      </c>
      <c r="E2741">
        <v>5754</v>
      </c>
      <c r="F2741">
        <v>66.900000000000006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 x14ac:dyDescent="0.3">
      <c r="A2742" s="2">
        <v>43961.513888888898</v>
      </c>
      <c r="B2742">
        <v>5.31</v>
      </c>
      <c r="C2742">
        <v>5.3449999999999998</v>
      </c>
      <c r="D2742">
        <v>0</v>
      </c>
      <c r="E2742">
        <v>5768</v>
      </c>
      <c r="F2742">
        <v>66.900000000000006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 x14ac:dyDescent="0.3">
      <c r="A2743" s="2">
        <v>43961.517361111102</v>
      </c>
      <c r="B2743">
        <v>5.31</v>
      </c>
      <c r="C2743">
        <v>5.298</v>
      </c>
      <c r="D2743">
        <v>0</v>
      </c>
      <c r="E2743">
        <v>5781</v>
      </c>
      <c r="F2743">
        <v>66.900000000000006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 x14ac:dyDescent="0.3">
      <c r="A2744" s="2">
        <v>43961.520833333299</v>
      </c>
      <c r="B2744">
        <v>4.9420000000000002</v>
      </c>
      <c r="C2744">
        <v>5.2670000000000003</v>
      </c>
      <c r="D2744">
        <v>0</v>
      </c>
      <c r="E2744">
        <v>5781</v>
      </c>
      <c r="F2744">
        <v>67.099999999999994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 x14ac:dyDescent="0.3">
      <c r="A2745" s="2">
        <v>43961.524305555598</v>
      </c>
      <c r="B2745">
        <v>5.31</v>
      </c>
      <c r="C2745">
        <v>5.2450000000000001</v>
      </c>
      <c r="D2745">
        <v>0</v>
      </c>
      <c r="E2745">
        <v>5794</v>
      </c>
      <c r="F2745">
        <v>67.2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 x14ac:dyDescent="0.3">
      <c r="A2746" s="2">
        <v>43961.527777777803</v>
      </c>
      <c r="B2746">
        <v>4.9420000000000002</v>
      </c>
      <c r="C2746">
        <v>5.2249999999999996</v>
      </c>
      <c r="D2746">
        <v>0</v>
      </c>
      <c r="E2746">
        <v>5794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 x14ac:dyDescent="0.3">
      <c r="A2747" s="2">
        <v>43961.53125</v>
      </c>
      <c r="B2747">
        <v>5.31</v>
      </c>
      <c r="C2747">
        <v>5.2039999999999997</v>
      </c>
      <c r="D2747">
        <v>0</v>
      </c>
      <c r="E2747">
        <v>5794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 x14ac:dyDescent="0.3">
      <c r="A2748" s="2">
        <v>43961.534722222197</v>
      </c>
      <c r="B2748">
        <v>4.9420000000000002</v>
      </c>
      <c r="C2748">
        <v>5.181</v>
      </c>
      <c r="D2748">
        <v>0</v>
      </c>
      <c r="E2748">
        <v>5808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 x14ac:dyDescent="0.3">
      <c r="A2749" s="2">
        <v>43961.538194444402</v>
      </c>
      <c r="B2749">
        <v>5.31</v>
      </c>
      <c r="C2749">
        <v>5.16</v>
      </c>
      <c r="D2749">
        <v>0</v>
      </c>
      <c r="E2749">
        <v>5808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 x14ac:dyDescent="0.3">
      <c r="A2750" s="2">
        <v>43961.541666666701</v>
      </c>
      <c r="B2750">
        <v>5.31</v>
      </c>
      <c r="C2750">
        <v>5.1440000000000001</v>
      </c>
      <c r="D2750">
        <v>0</v>
      </c>
      <c r="E2750">
        <v>5848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 x14ac:dyDescent="0.3">
      <c r="A2751" s="2">
        <v>43961.545138888898</v>
      </c>
      <c r="B2751">
        <v>5.31</v>
      </c>
      <c r="C2751">
        <v>5.1379999999999999</v>
      </c>
      <c r="D2751">
        <v>0</v>
      </c>
      <c r="E2751">
        <v>5834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 x14ac:dyDescent="0.3">
      <c r="A2752" s="2">
        <v>43961.548611111102</v>
      </c>
      <c r="B2752">
        <v>5.31</v>
      </c>
      <c r="C2752">
        <v>5.1429999999999998</v>
      </c>
      <c r="D2752">
        <v>0</v>
      </c>
      <c r="E2752">
        <v>5834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 x14ac:dyDescent="0.3">
      <c r="A2753" s="2">
        <v>43961.552083333299</v>
      </c>
      <c r="B2753">
        <v>4.9420000000000002</v>
      </c>
      <c r="C2753">
        <v>5.1609999999999996</v>
      </c>
      <c r="D2753">
        <v>0</v>
      </c>
      <c r="E2753">
        <v>5848</v>
      </c>
      <c r="F2753">
        <v>67.400000000000006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 x14ac:dyDescent="0.3">
      <c r="A2754" s="2">
        <v>43961.555555555598</v>
      </c>
      <c r="B2754">
        <v>4.9420000000000002</v>
      </c>
      <c r="C2754">
        <v>5.1890000000000001</v>
      </c>
      <c r="D2754">
        <v>0</v>
      </c>
      <c r="E2754">
        <v>5861</v>
      </c>
      <c r="F2754">
        <v>67.5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 x14ac:dyDescent="0.3">
      <c r="A2755" s="2">
        <v>43961.559027777803</v>
      </c>
      <c r="B2755">
        <v>4.9420000000000002</v>
      </c>
      <c r="C2755">
        <v>5.2240000000000002</v>
      </c>
      <c r="D2755">
        <v>0</v>
      </c>
      <c r="E2755">
        <v>5888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 x14ac:dyDescent="0.3">
      <c r="A2756" s="2">
        <v>43961.5625</v>
      </c>
      <c r="B2756">
        <v>4.9420000000000002</v>
      </c>
      <c r="C2756">
        <v>5.2629999999999999</v>
      </c>
      <c r="D2756">
        <v>0</v>
      </c>
      <c r="E2756">
        <v>5875</v>
      </c>
      <c r="F2756">
        <v>67.400000000000006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 x14ac:dyDescent="0.3">
      <c r="A2757" s="2">
        <v>43961.565972222197</v>
      </c>
      <c r="B2757">
        <v>5.31</v>
      </c>
      <c r="C2757">
        <v>5.3070000000000004</v>
      </c>
      <c r="D2757">
        <v>0</v>
      </c>
      <c r="E2757">
        <v>5848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 x14ac:dyDescent="0.3">
      <c r="A2758" s="2">
        <v>43961.569444444402</v>
      </c>
      <c r="B2758">
        <v>5.31</v>
      </c>
      <c r="C2758">
        <v>5.3550000000000004</v>
      </c>
      <c r="D2758">
        <v>0</v>
      </c>
      <c r="E2758">
        <v>5861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 x14ac:dyDescent="0.3">
      <c r="A2759" s="2">
        <v>43961.572916666701</v>
      </c>
      <c r="B2759">
        <v>5.6950000000000003</v>
      </c>
      <c r="C2759">
        <v>5.3780000000000001</v>
      </c>
      <c r="D2759">
        <v>0.03</v>
      </c>
      <c r="E2759">
        <v>5875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 x14ac:dyDescent="0.3">
      <c r="A2760" s="2">
        <v>43961.576388888898</v>
      </c>
      <c r="B2760">
        <v>5.6950000000000003</v>
      </c>
      <c r="C2760">
        <v>5.3769999999999998</v>
      </c>
      <c r="D2760">
        <v>8.5999999999999993E-2</v>
      </c>
      <c r="E2760">
        <v>5875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 x14ac:dyDescent="0.3">
      <c r="A2761" s="2">
        <v>43961.579861111102</v>
      </c>
      <c r="B2761">
        <v>5.6950000000000003</v>
      </c>
      <c r="C2761">
        <v>5.3760000000000003</v>
      </c>
      <c r="D2761">
        <v>0.14299999999999999</v>
      </c>
      <c r="E2761">
        <v>5875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 x14ac:dyDescent="0.3">
      <c r="A2762" s="2">
        <v>43961.583333333299</v>
      </c>
      <c r="B2762">
        <v>5.6950000000000003</v>
      </c>
      <c r="C2762">
        <v>5.3739999999999997</v>
      </c>
      <c r="D2762">
        <v>0.19600000000000001</v>
      </c>
      <c r="E2762">
        <v>5875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 x14ac:dyDescent="0.3">
      <c r="A2763" s="2">
        <v>43961.586805555598</v>
      </c>
      <c r="B2763">
        <v>5.6950000000000003</v>
      </c>
      <c r="C2763">
        <v>5.3719999999999999</v>
      </c>
      <c r="D2763">
        <v>0.23699999999999999</v>
      </c>
      <c r="E2763">
        <v>5888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 x14ac:dyDescent="0.3">
      <c r="A2764" s="2">
        <v>43961.590277777803</v>
      </c>
      <c r="B2764">
        <v>5.6950000000000003</v>
      </c>
      <c r="C2764">
        <v>5.37</v>
      </c>
      <c r="D2764">
        <v>0.26</v>
      </c>
      <c r="E2764">
        <v>5861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 x14ac:dyDescent="0.3">
      <c r="A2765" s="2">
        <v>43961.59375</v>
      </c>
      <c r="B2765">
        <v>5.6950000000000003</v>
      </c>
      <c r="C2765">
        <v>5.3689999999999998</v>
      </c>
      <c r="D2765">
        <v>0.26300000000000001</v>
      </c>
      <c r="E2765">
        <v>5888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 x14ac:dyDescent="0.3">
      <c r="A2766" s="2">
        <v>43961.597222222197</v>
      </c>
      <c r="B2766">
        <v>5.6950000000000003</v>
      </c>
      <c r="C2766">
        <v>5.367</v>
      </c>
      <c r="D2766">
        <v>0.247</v>
      </c>
      <c r="E2766">
        <v>5875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 x14ac:dyDescent="0.3">
      <c r="A2767" s="2">
        <v>43961.600694444402</v>
      </c>
      <c r="B2767">
        <v>5.6950000000000003</v>
      </c>
      <c r="C2767">
        <v>5.3650000000000002</v>
      </c>
      <c r="D2767">
        <v>0.216</v>
      </c>
      <c r="E2767">
        <v>5875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 x14ac:dyDescent="0.3">
      <c r="A2768" s="2">
        <v>43961.604166666701</v>
      </c>
      <c r="B2768">
        <v>5.6950000000000003</v>
      </c>
      <c r="C2768">
        <v>5.3630000000000004</v>
      </c>
      <c r="D2768">
        <v>0.17399999999999999</v>
      </c>
      <c r="E2768">
        <v>5875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 x14ac:dyDescent="0.3">
      <c r="A2769" s="2">
        <v>43961.607638888898</v>
      </c>
      <c r="B2769">
        <v>5.6950000000000003</v>
      </c>
      <c r="C2769">
        <v>5.3609999999999998</v>
      </c>
      <c r="D2769">
        <v>0.126</v>
      </c>
      <c r="E2769">
        <v>5888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 x14ac:dyDescent="0.3">
      <c r="A2770" s="2">
        <v>43961.611111111102</v>
      </c>
      <c r="B2770">
        <v>5.31</v>
      </c>
      <c r="C2770">
        <v>5.36</v>
      </c>
      <c r="D2770">
        <v>7.2999999999999995E-2</v>
      </c>
      <c r="E2770">
        <v>5902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 x14ac:dyDescent="0.3">
      <c r="A2771" s="2">
        <v>43961.614583333299</v>
      </c>
      <c r="B2771">
        <v>4.9420000000000002</v>
      </c>
      <c r="C2771">
        <v>5.36</v>
      </c>
      <c r="D2771">
        <v>1.7000000000000001E-2</v>
      </c>
      <c r="E2771">
        <v>5902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 x14ac:dyDescent="0.3">
      <c r="A2772" s="2">
        <v>43961.618055555598</v>
      </c>
      <c r="B2772">
        <v>5.31</v>
      </c>
      <c r="C2772">
        <v>5.3170000000000002</v>
      </c>
      <c r="D2772">
        <v>0</v>
      </c>
      <c r="E2772">
        <v>5902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 x14ac:dyDescent="0.3">
      <c r="A2773" s="2">
        <v>43961.621527777803</v>
      </c>
      <c r="B2773">
        <v>4.9420000000000002</v>
      </c>
      <c r="C2773">
        <v>5.2560000000000002</v>
      </c>
      <c r="D2773">
        <v>0</v>
      </c>
      <c r="E2773">
        <v>5902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 x14ac:dyDescent="0.3">
      <c r="A2774" s="2">
        <v>43961.625</v>
      </c>
      <c r="B2774">
        <v>5.31</v>
      </c>
      <c r="C2774">
        <v>5.1950000000000003</v>
      </c>
      <c r="D2774">
        <v>0</v>
      </c>
      <c r="E2774">
        <v>5902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 x14ac:dyDescent="0.3">
      <c r="A2775" s="2">
        <v>43961.628472222197</v>
      </c>
      <c r="B2775">
        <v>5.31</v>
      </c>
      <c r="C2775">
        <v>5.1369999999999996</v>
      </c>
      <c r="D2775">
        <v>0</v>
      </c>
      <c r="E2775">
        <v>5902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 x14ac:dyDescent="0.3">
      <c r="A2776" s="2">
        <v>43961.631944444402</v>
      </c>
      <c r="B2776">
        <v>4.9420000000000002</v>
      </c>
      <c r="C2776">
        <v>5.0860000000000003</v>
      </c>
      <c r="D2776">
        <v>0</v>
      </c>
      <c r="E2776">
        <v>5902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 x14ac:dyDescent="0.3">
      <c r="A2777" s="2">
        <v>43961.635416666701</v>
      </c>
      <c r="B2777">
        <v>5.31</v>
      </c>
      <c r="C2777">
        <v>5.0439999999999996</v>
      </c>
      <c r="D2777">
        <v>0</v>
      </c>
      <c r="E2777">
        <v>5902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 x14ac:dyDescent="0.3">
      <c r="A2778" s="2">
        <v>43961.638888888898</v>
      </c>
      <c r="B2778">
        <v>4.5890000000000004</v>
      </c>
      <c r="C2778">
        <v>5.0170000000000003</v>
      </c>
      <c r="D2778">
        <v>0</v>
      </c>
      <c r="E2778">
        <v>5902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 x14ac:dyDescent="0.3">
      <c r="A2779" s="2">
        <v>43961.642361111102</v>
      </c>
      <c r="B2779">
        <v>4.9420000000000002</v>
      </c>
      <c r="C2779">
        <v>5.01</v>
      </c>
      <c r="D2779">
        <v>0</v>
      </c>
      <c r="E2779">
        <v>5929</v>
      </c>
      <c r="F2779">
        <v>67.400000000000006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 x14ac:dyDescent="0.3">
      <c r="A2780" s="2">
        <v>43961.645833333299</v>
      </c>
      <c r="B2780">
        <v>4.9420000000000002</v>
      </c>
      <c r="C2780">
        <v>5.0289999999999999</v>
      </c>
      <c r="D2780">
        <v>0</v>
      </c>
      <c r="E2780">
        <v>5916</v>
      </c>
      <c r="F2780">
        <v>67.5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 x14ac:dyDescent="0.3">
      <c r="A2781" s="2">
        <v>43961.649305555598</v>
      </c>
      <c r="B2781">
        <v>4.9420000000000002</v>
      </c>
      <c r="C2781">
        <v>5.085</v>
      </c>
      <c r="D2781">
        <v>0</v>
      </c>
      <c r="E2781">
        <v>5929</v>
      </c>
      <c r="F2781">
        <v>67.5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 x14ac:dyDescent="0.3">
      <c r="A2782" s="2">
        <v>43961.652777777803</v>
      </c>
      <c r="B2782">
        <v>4.9420000000000002</v>
      </c>
      <c r="C2782">
        <v>5.19</v>
      </c>
      <c r="D2782">
        <v>0</v>
      </c>
      <c r="E2782">
        <v>5929</v>
      </c>
      <c r="F2782">
        <v>67.5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 x14ac:dyDescent="0.3">
      <c r="A2783" s="2">
        <v>43961.65625</v>
      </c>
      <c r="B2783">
        <v>4.9420000000000002</v>
      </c>
      <c r="C2783">
        <v>5.3520000000000003</v>
      </c>
      <c r="D2783">
        <v>0</v>
      </c>
      <c r="E2783">
        <v>5943</v>
      </c>
      <c r="F2783">
        <v>67.5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 x14ac:dyDescent="0.3">
      <c r="A2784" s="2">
        <v>43961.659722222197</v>
      </c>
      <c r="B2784">
        <v>5.31</v>
      </c>
      <c r="C2784">
        <v>5.3869999999999996</v>
      </c>
      <c r="D2784">
        <v>0.19</v>
      </c>
      <c r="E2784">
        <v>5929</v>
      </c>
      <c r="F2784">
        <v>67.5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 x14ac:dyDescent="0.3">
      <c r="A2785" s="2">
        <v>43961.663194444402</v>
      </c>
      <c r="B2785">
        <v>5.31</v>
      </c>
      <c r="C2785">
        <v>5.3860000000000001</v>
      </c>
      <c r="D2785">
        <v>0.47599999999999998</v>
      </c>
      <c r="E2785">
        <v>5943</v>
      </c>
      <c r="F2785">
        <v>67.5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 x14ac:dyDescent="0.3">
      <c r="A2786" s="2">
        <v>43961.666666666701</v>
      </c>
      <c r="B2786">
        <v>5.6950000000000003</v>
      </c>
      <c r="C2786">
        <v>5.3840000000000003</v>
      </c>
      <c r="D2786">
        <v>0.81200000000000006</v>
      </c>
      <c r="E2786">
        <v>5943</v>
      </c>
      <c r="F2786">
        <v>67.5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 x14ac:dyDescent="0.3">
      <c r="A2787" s="2">
        <v>43961.670138888898</v>
      </c>
      <c r="B2787">
        <v>6.0960000000000001</v>
      </c>
      <c r="C2787">
        <v>5.383</v>
      </c>
      <c r="D2787">
        <v>1.1830000000000001</v>
      </c>
      <c r="E2787">
        <v>5943</v>
      </c>
      <c r="F2787">
        <v>67.5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 x14ac:dyDescent="0.3">
      <c r="A2788" s="2">
        <v>43961.673611111102</v>
      </c>
      <c r="B2788">
        <v>6.9470000000000001</v>
      </c>
      <c r="C2788">
        <v>5.3810000000000002</v>
      </c>
      <c r="D2788">
        <v>1.571</v>
      </c>
      <c r="E2788">
        <v>5929</v>
      </c>
      <c r="F2788">
        <v>67.599999999999994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 x14ac:dyDescent="0.3">
      <c r="A2789" s="2">
        <v>43961.677083333299</v>
      </c>
      <c r="B2789">
        <v>7.3979999999999997</v>
      </c>
      <c r="C2789">
        <v>5.38</v>
      </c>
      <c r="D2789">
        <v>1.9630000000000001</v>
      </c>
      <c r="E2789">
        <v>5998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 x14ac:dyDescent="0.3">
      <c r="A2790" s="2">
        <v>43961.680555555598</v>
      </c>
      <c r="B2790">
        <v>8.8550000000000004</v>
      </c>
      <c r="C2790">
        <v>5.3780000000000001</v>
      </c>
      <c r="D2790">
        <v>3.4769999999999999</v>
      </c>
      <c r="E2790">
        <v>6081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 x14ac:dyDescent="0.3">
      <c r="A2791" s="2">
        <v>43961.684027777803</v>
      </c>
      <c r="B2791">
        <v>8.8550000000000004</v>
      </c>
      <c r="C2791">
        <v>5.3760000000000003</v>
      </c>
      <c r="D2791">
        <v>2.7250000000000001</v>
      </c>
      <c r="E2791">
        <v>6138</v>
      </c>
      <c r="F2791">
        <v>68.599999999999994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 x14ac:dyDescent="0.3">
      <c r="A2792" s="2">
        <v>43961.6875</v>
      </c>
      <c r="B2792">
        <v>9.7780000000000005</v>
      </c>
      <c r="C2792">
        <v>5.3730000000000002</v>
      </c>
      <c r="D2792">
        <v>4.4050000000000002</v>
      </c>
      <c r="E2792">
        <v>6095</v>
      </c>
      <c r="F2792">
        <v>69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 x14ac:dyDescent="0.3">
      <c r="A2793" s="2">
        <v>43961.690972222197</v>
      </c>
      <c r="B2793">
        <v>9.7780000000000005</v>
      </c>
      <c r="C2793">
        <v>5.37</v>
      </c>
      <c r="D2793">
        <v>3.4340000000000002</v>
      </c>
      <c r="E2793">
        <v>6109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 x14ac:dyDescent="0.3">
      <c r="A2794" s="2">
        <v>43961.694444444402</v>
      </c>
      <c r="B2794">
        <v>9.7780000000000005</v>
      </c>
      <c r="C2794">
        <v>5.367</v>
      </c>
      <c r="D2794">
        <v>3.7570000000000001</v>
      </c>
      <c r="E2794">
        <v>6124</v>
      </c>
      <c r="F2794">
        <v>69.5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 x14ac:dyDescent="0.3">
      <c r="A2795" s="2">
        <v>43961.697916666701</v>
      </c>
      <c r="B2795">
        <v>9.2439999999999998</v>
      </c>
      <c r="C2795">
        <v>5.3630000000000004</v>
      </c>
      <c r="D2795">
        <v>4.0469999999999997</v>
      </c>
      <c r="E2795">
        <v>6124</v>
      </c>
      <c r="F2795">
        <v>69.7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 x14ac:dyDescent="0.3">
      <c r="A2796" s="2">
        <v>43961.701388888898</v>
      </c>
      <c r="B2796">
        <v>9.2439999999999998</v>
      </c>
      <c r="C2796">
        <v>5.359</v>
      </c>
      <c r="D2796">
        <v>4.29</v>
      </c>
      <c r="E2796">
        <v>6138</v>
      </c>
      <c r="F2796">
        <v>69.900000000000006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 x14ac:dyDescent="0.3">
      <c r="A2797" s="2">
        <v>43961.704861111102</v>
      </c>
      <c r="B2797">
        <v>9.2439999999999998</v>
      </c>
      <c r="C2797">
        <v>5.3550000000000004</v>
      </c>
      <c r="D2797">
        <v>4.4790000000000001</v>
      </c>
      <c r="E2797">
        <v>6124</v>
      </c>
      <c r="F2797">
        <v>70.099999999999994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 x14ac:dyDescent="0.3">
      <c r="A2798" s="2">
        <v>43961.708333333299</v>
      </c>
      <c r="B2798">
        <v>9.7780000000000005</v>
      </c>
      <c r="C2798">
        <v>5.35</v>
      </c>
      <c r="D2798">
        <v>4.609</v>
      </c>
      <c r="E2798">
        <v>6124</v>
      </c>
      <c r="F2798">
        <v>70.2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 x14ac:dyDescent="0.3">
      <c r="A2799" s="2">
        <v>43961.711805555598</v>
      </c>
      <c r="B2799">
        <v>10.33</v>
      </c>
      <c r="C2799">
        <v>5.3449999999999998</v>
      </c>
      <c r="D2799">
        <v>4.6790000000000003</v>
      </c>
      <c r="E2799">
        <v>6109</v>
      </c>
      <c r="F2799">
        <v>70.2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 x14ac:dyDescent="0.3">
      <c r="A2800" s="2">
        <v>43961.715277777803</v>
      </c>
      <c r="B2800">
        <v>10.901</v>
      </c>
      <c r="C2800">
        <v>5.3390000000000004</v>
      </c>
      <c r="D2800">
        <v>4.6920000000000002</v>
      </c>
      <c r="E2800">
        <v>6053</v>
      </c>
      <c r="F2800">
        <v>70.2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 x14ac:dyDescent="0.3">
      <c r="A2801" s="2">
        <v>43961.71875</v>
      </c>
      <c r="B2801">
        <v>10.901</v>
      </c>
      <c r="C2801">
        <v>5.3319999999999999</v>
      </c>
      <c r="D2801">
        <v>4.6520000000000001</v>
      </c>
      <c r="E2801">
        <v>6067</v>
      </c>
      <c r="F2801">
        <v>70.2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 x14ac:dyDescent="0.3">
      <c r="A2802" s="2">
        <v>43961.722222222197</v>
      </c>
      <c r="B2802">
        <v>10.33</v>
      </c>
      <c r="C2802">
        <v>5.3250000000000002</v>
      </c>
      <c r="D2802">
        <v>4.5579999999999998</v>
      </c>
      <c r="E2802">
        <v>6067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 x14ac:dyDescent="0.3">
      <c r="A2803" s="2">
        <v>43961.725694444402</v>
      </c>
      <c r="B2803">
        <v>10.33</v>
      </c>
      <c r="C2803">
        <v>5.3179999999999996</v>
      </c>
      <c r="D2803">
        <v>4.4109999999999996</v>
      </c>
      <c r="E2803">
        <v>6095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 x14ac:dyDescent="0.3">
      <c r="A2804" s="2">
        <v>43961.729166666701</v>
      </c>
      <c r="B2804">
        <v>10.33</v>
      </c>
      <c r="C2804">
        <v>5.31</v>
      </c>
      <c r="D2804">
        <v>4.2089999999999996</v>
      </c>
      <c r="E2804">
        <v>6081</v>
      </c>
      <c r="F2804">
        <v>70.400000000000006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 x14ac:dyDescent="0.3">
      <c r="A2805" s="2">
        <v>43961.732638888898</v>
      </c>
      <c r="B2805">
        <v>9.7780000000000005</v>
      </c>
      <c r="C2805">
        <v>5.3019999999999996</v>
      </c>
      <c r="D2805">
        <v>3.9489999999999998</v>
      </c>
      <c r="E2805">
        <v>6039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 x14ac:dyDescent="0.3">
      <c r="A2806" s="2">
        <v>43961.736111111102</v>
      </c>
      <c r="B2806">
        <v>8.8550000000000004</v>
      </c>
      <c r="C2806">
        <v>5.2939999999999996</v>
      </c>
      <c r="D2806">
        <v>3.6360000000000001</v>
      </c>
      <c r="E2806">
        <v>5998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 x14ac:dyDescent="0.3">
      <c r="A2807" s="2">
        <v>43961.739583333299</v>
      </c>
      <c r="B2807">
        <v>8.3520000000000003</v>
      </c>
      <c r="C2807">
        <v>5.2850000000000001</v>
      </c>
      <c r="D2807">
        <v>3.278</v>
      </c>
      <c r="E2807">
        <v>5984</v>
      </c>
      <c r="F2807">
        <v>70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 x14ac:dyDescent="0.3">
      <c r="A2808" s="2">
        <v>43961.743055555598</v>
      </c>
      <c r="B2808">
        <v>7.3979999999999997</v>
      </c>
      <c r="C2808">
        <v>5.2759999999999998</v>
      </c>
      <c r="D2808">
        <v>2.89</v>
      </c>
      <c r="E2808">
        <v>5970</v>
      </c>
      <c r="F2808">
        <v>69.900000000000006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 x14ac:dyDescent="0.3">
      <c r="A2809" s="2">
        <v>43961.746527777803</v>
      </c>
      <c r="B2809">
        <v>7.3979999999999997</v>
      </c>
      <c r="C2809">
        <v>5.266</v>
      </c>
      <c r="D2809">
        <v>2.4870000000000001</v>
      </c>
      <c r="E2809">
        <v>5970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 x14ac:dyDescent="0.3">
      <c r="A2810" s="2">
        <v>43961.75</v>
      </c>
      <c r="B2810">
        <v>6.5129999999999999</v>
      </c>
      <c r="C2810">
        <v>5.2560000000000002</v>
      </c>
      <c r="D2810">
        <v>2.089</v>
      </c>
      <c r="E2810">
        <v>5929</v>
      </c>
      <c r="F2810">
        <v>69.5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 x14ac:dyDescent="0.3">
      <c r="A2811" s="2">
        <v>43961.753472222197</v>
      </c>
      <c r="B2811">
        <v>6.5129999999999999</v>
      </c>
      <c r="C2811">
        <v>5.2460000000000004</v>
      </c>
      <c r="D2811">
        <v>1.7110000000000001</v>
      </c>
      <c r="E2811">
        <v>5957</v>
      </c>
      <c r="F2811">
        <v>69.400000000000006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 x14ac:dyDescent="0.3">
      <c r="A2812" s="2">
        <v>43961.756944444402</v>
      </c>
      <c r="B2812">
        <v>6.0960000000000001</v>
      </c>
      <c r="C2812">
        <v>5.2359999999999998</v>
      </c>
      <c r="D2812">
        <v>1.369</v>
      </c>
      <c r="E2812">
        <v>5957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 x14ac:dyDescent="0.3">
      <c r="A2813" s="2">
        <v>43961.760416666701</v>
      </c>
      <c r="B2813">
        <v>5.6950000000000003</v>
      </c>
      <c r="C2813">
        <v>5.226</v>
      </c>
      <c r="D2813">
        <v>1.073</v>
      </c>
      <c r="E2813">
        <v>5957</v>
      </c>
      <c r="F2813">
        <v>69.099999999999994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 x14ac:dyDescent="0.3">
      <c r="A2814" s="2">
        <v>43961.763888888898</v>
      </c>
      <c r="B2814">
        <v>5.6950000000000003</v>
      </c>
      <c r="C2814">
        <v>5.2169999999999996</v>
      </c>
      <c r="D2814">
        <v>0.82599999999999996</v>
      </c>
      <c r="E2814">
        <v>5957</v>
      </c>
      <c r="F2814">
        <v>69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 x14ac:dyDescent="0.3">
      <c r="A2815" s="2">
        <v>43961.767361111102</v>
      </c>
      <c r="B2815">
        <v>5.6950000000000003</v>
      </c>
      <c r="C2815">
        <v>5.2089999999999996</v>
      </c>
      <c r="D2815">
        <v>0.627</v>
      </c>
      <c r="E2815">
        <v>5970</v>
      </c>
      <c r="F2815">
        <v>68.900000000000006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 x14ac:dyDescent="0.3">
      <c r="A2816" s="2">
        <v>43961.770833333299</v>
      </c>
      <c r="B2816">
        <v>5.6950000000000003</v>
      </c>
      <c r="C2816">
        <v>5.2039999999999997</v>
      </c>
      <c r="D2816">
        <v>0.47199999999999998</v>
      </c>
      <c r="E2816">
        <v>5984</v>
      </c>
      <c r="F2816">
        <v>68.900000000000006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 x14ac:dyDescent="0.3">
      <c r="A2817" s="2">
        <v>43961.774305555598</v>
      </c>
      <c r="B2817">
        <v>4.9420000000000002</v>
      </c>
      <c r="C2817">
        <v>5.2</v>
      </c>
      <c r="D2817">
        <v>0.35199999999999998</v>
      </c>
      <c r="E2817">
        <v>5998</v>
      </c>
      <c r="F2817">
        <v>68.8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 x14ac:dyDescent="0.3">
      <c r="A2818" s="2">
        <v>43961.777777777803</v>
      </c>
      <c r="B2818">
        <v>5.31</v>
      </c>
      <c r="C2818">
        <v>5.1970000000000001</v>
      </c>
      <c r="D2818">
        <v>0.25900000000000001</v>
      </c>
      <c r="E2818">
        <v>6012</v>
      </c>
      <c r="F2818">
        <v>68.7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 x14ac:dyDescent="0.3">
      <c r="A2819" s="2">
        <v>43961.78125</v>
      </c>
      <c r="B2819">
        <v>5.31</v>
      </c>
      <c r="C2819">
        <v>5.194</v>
      </c>
      <c r="D2819">
        <v>0.185</v>
      </c>
      <c r="E2819">
        <v>6012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 x14ac:dyDescent="0.3">
      <c r="A2820" s="2">
        <v>43961.784722222197</v>
      </c>
      <c r="B2820">
        <v>5.31</v>
      </c>
      <c r="C2820">
        <v>5.1929999999999996</v>
      </c>
      <c r="D2820">
        <v>0.126</v>
      </c>
      <c r="E2820">
        <v>6026</v>
      </c>
      <c r="F2820">
        <v>68.5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 x14ac:dyDescent="0.3">
      <c r="A2821" s="2">
        <v>43961.788194444402</v>
      </c>
      <c r="B2821">
        <v>5.31</v>
      </c>
      <c r="C2821">
        <v>5.1920000000000002</v>
      </c>
      <c r="D2821">
        <v>7.4999999999999997E-2</v>
      </c>
      <c r="E2821">
        <v>6012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 x14ac:dyDescent="0.3">
      <c r="A2822" s="2">
        <v>43961.791666666701</v>
      </c>
      <c r="B2822">
        <v>5.31</v>
      </c>
      <c r="C2822">
        <v>5.1909999999999998</v>
      </c>
      <c r="D2822">
        <v>3.2000000000000001E-2</v>
      </c>
      <c r="E2822">
        <v>5998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 x14ac:dyDescent="0.3">
      <c r="A2823" s="2">
        <v>43961.795138888898</v>
      </c>
      <c r="B2823">
        <v>5.31</v>
      </c>
      <c r="C2823">
        <v>5.1849999999999996</v>
      </c>
      <c r="D2823">
        <v>0</v>
      </c>
      <c r="E2823">
        <v>5998</v>
      </c>
      <c r="F2823">
        <v>68.400000000000006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 x14ac:dyDescent="0.3">
      <c r="A2824" s="2">
        <v>43961.798611111102</v>
      </c>
      <c r="B2824">
        <v>4.9420000000000002</v>
      </c>
      <c r="C2824">
        <v>5.1509999999999998</v>
      </c>
      <c r="D2824">
        <v>0</v>
      </c>
      <c r="E2824">
        <v>5998</v>
      </c>
      <c r="F2824">
        <v>68.400000000000006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 x14ac:dyDescent="0.3">
      <c r="A2825" s="2">
        <v>43961.802083333299</v>
      </c>
      <c r="B2825">
        <v>4.9420000000000002</v>
      </c>
      <c r="C2825">
        <v>5.12</v>
      </c>
      <c r="D2825">
        <v>0</v>
      </c>
      <c r="E2825">
        <v>5998</v>
      </c>
      <c r="F2825">
        <v>68.3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 x14ac:dyDescent="0.3">
      <c r="A2826" s="2">
        <v>43961.805555555598</v>
      </c>
      <c r="B2826">
        <v>5.31</v>
      </c>
      <c r="C2826">
        <v>5.09</v>
      </c>
      <c r="D2826">
        <v>0</v>
      </c>
      <c r="E2826">
        <v>6012</v>
      </c>
      <c r="F2826">
        <v>68.2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 x14ac:dyDescent="0.3">
      <c r="A2827" s="2">
        <v>43961.809027777803</v>
      </c>
      <c r="B2827">
        <v>4.9420000000000002</v>
      </c>
      <c r="C2827">
        <v>5.0609999999999999</v>
      </c>
      <c r="D2827">
        <v>0</v>
      </c>
      <c r="E2827">
        <v>6012</v>
      </c>
      <c r="F2827">
        <v>68.2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 x14ac:dyDescent="0.3">
      <c r="A2828" s="2">
        <v>43961.8125</v>
      </c>
      <c r="B2828">
        <v>4.9420000000000002</v>
      </c>
      <c r="C2828">
        <v>5.0330000000000004</v>
      </c>
      <c r="D2828">
        <v>0</v>
      </c>
      <c r="E2828">
        <v>6012</v>
      </c>
      <c r="F2828">
        <v>68.2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 x14ac:dyDescent="0.3">
      <c r="A2829" s="2">
        <v>43961.815972222197</v>
      </c>
      <c r="B2829">
        <v>4.9420000000000002</v>
      </c>
      <c r="C2829">
        <v>5.0060000000000002</v>
      </c>
      <c r="D2829">
        <v>0</v>
      </c>
      <c r="E2829">
        <v>6012</v>
      </c>
      <c r="F2829">
        <v>68.2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 x14ac:dyDescent="0.3">
      <c r="A2830" s="2">
        <v>43961.819444444402</v>
      </c>
      <c r="B2830">
        <v>4.9420000000000002</v>
      </c>
      <c r="C2830">
        <v>4.9820000000000002</v>
      </c>
      <c r="D2830">
        <v>0</v>
      </c>
      <c r="E2830">
        <v>6026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 x14ac:dyDescent="0.3">
      <c r="A2831" s="2">
        <v>43961.822916666701</v>
      </c>
      <c r="B2831">
        <v>4.9420000000000002</v>
      </c>
      <c r="C2831">
        <v>4.9610000000000003</v>
      </c>
      <c r="D2831">
        <v>0</v>
      </c>
      <c r="E2831">
        <v>6039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 x14ac:dyDescent="0.3">
      <c r="A2832" s="2">
        <v>43961.826388888898</v>
      </c>
      <c r="B2832">
        <v>4.9420000000000002</v>
      </c>
      <c r="C2832">
        <v>4.9450000000000003</v>
      </c>
      <c r="D2832">
        <v>0</v>
      </c>
      <c r="E2832">
        <v>6026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 x14ac:dyDescent="0.3">
      <c r="A2833" s="2">
        <v>43961.829861111102</v>
      </c>
      <c r="B2833">
        <v>4.9420000000000002</v>
      </c>
      <c r="C2833">
        <v>4.9340000000000002</v>
      </c>
      <c r="D2833">
        <v>0</v>
      </c>
      <c r="E2833">
        <v>6039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 x14ac:dyDescent="0.3">
      <c r="A2834" s="2">
        <v>43961.833333333299</v>
      </c>
      <c r="B2834">
        <v>4.9420000000000002</v>
      </c>
      <c r="C2834">
        <v>4.9260000000000002</v>
      </c>
      <c r="D2834">
        <v>0</v>
      </c>
      <c r="E2834">
        <v>6039</v>
      </c>
      <c r="F2834">
        <v>67.900000000000006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 x14ac:dyDescent="0.3">
      <c r="A2835" s="2">
        <v>43961.836805555598</v>
      </c>
      <c r="B2835">
        <v>4.9420000000000002</v>
      </c>
      <c r="C2835">
        <v>4.92</v>
      </c>
      <c r="D2835">
        <v>0</v>
      </c>
      <c r="E2835">
        <v>6039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 x14ac:dyDescent="0.3">
      <c r="A2836" s="2">
        <v>43961.840277777803</v>
      </c>
      <c r="B2836">
        <v>4.9420000000000002</v>
      </c>
      <c r="C2836">
        <v>4.9160000000000004</v>
      </c>
      <c r="D2836">
        <v>0</v>
      </c>
      <c r="E2836">
        <v>6012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 x14ac:dyDescent="0.3">
      <c r="A2837" s="2">
        <v>43961.84375</v>
      </c>
      <c r="B2837">
        <v>4.5890000000000004</v>
      </c>
      <c r="C2837">
        <v>4.9139999999999997</v>
      </c>
      <c r="D2837">
        <v>0</v>
      </c>
      <c r="E2837">
        <v>6012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 x14ac:dyDescent="0.3">
      <c r="A2838" s="2">
        <v>43961.847222222197</v>
      </c>
      <c r="B2838">
        <v>4.9420000000000002</v>
      </c>
      <c r="C2838">
        <v>4.915</v>
      </c>
      <c r="D2838">
        <v>0</v>
      </c>
      <c r="E2838">
        <v>6012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 x14ac:dyDescent="0.3">
      <c r="A2839" s="2">
        <v>43961.850694444402</v>
      </c>
      <c r="B2839">
        <v>4.9420000000000002</v>
      </c>
      <c r="C2839">
        <v>4.9219999999999997</v>
      </c>
      <c r="D2839">
        <v>0</v>
      </c>
      <c r="E2839">
        <v>6026</v>
      </c>
      <c r="F2839">
        <v>67.7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 x14ac:dyDescent="0.3">
      <c r="A2840" s="2">
        <v>43961.854166666701</v>
      </c>
      <c r="B2840">
        <v>5.31</v>
      </c>
      <c r="C2840">
        <v>4.9349999999999996</v>
      </c>
      <c r="D2840">
        <v>0</v>
      </c>
      <c r="E2840">
        <v>6026</v>
      </c>
      <c r="F2840">
        <v>67.599999999999994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 x14ac:dyDescent="0.3">
      <c r="A2841" s="2">
        <v>43961.857638888898</v>
      </c>
      <c r="B2841">
        <v>4.9420000000000002</v>
      </c>
      <c r="C2841">
        <v>4.9560000000000004</v>
      </c>
      <c r="D2841">
        <v>0</v>
      </c>
      <c r="E2841">
        <v>6039</v>
      </c>
      <c r="F2841">
        <v>67.599999999999994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 x14ac:dyDescent="0.3">
      <c r="A2842" s="2">
        <v>43961.861111111102</v>
      </c>
      <c r="B2842">
        <v>4.5890000000000004</v>
      </c>
      <c r="C2842">
        <v>4.9809999999999999</v>
      </c>
      <c r="D2842">
        <v>0</v>
      </c>
      <c r="E2842">
        <v>6026</v>
      </c>
      <c r="F2842">
        <v>67.599999999999994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 x14ac:dyDescent="0.3">
      <c r="A2843" s="2">
        <v>43961.864583333299</v>
      </c>
      <c r="B2843">
        <v>4.9420000000000002</v>
      </c>
      <c r="C2843">
        <v>5.0060000000000002</v>
      </c>
      <c r="D2843">
        <v>0</v>
      </c>
      <c r="E2843">
        <v>6026</v>
      </c>
      <c r="F2843">
        <v>67.599999999999994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 x14ac:dyDescent="0.3">
      <c r="A2844" s="2">
        <v>43961.868055555598</v>
      </c>
      <c r="B2844">
        <v>4.9420000000000002</v>
      </c>
      <c r="C2844">
        <v>5.0289999999999999</v>
      </c>
      <c r="D2844">
        <v>0</v>
      </c>
      <c r="E2844">
        <v>6012</v>
      </c>
      <c r="F2844">
        <v>67.599999999999994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 x14ac:dyDescent="0.3">
      <c r="A2845" s="2">
        <v>43961.871527777803</v>
      </c>
      <c r="B2845">
        <v>4.9420000000000002</v>
      </c>
      <c r="C2845">
        <v>5.0460000000000003</v>
      </c>
      <c r="D2845">
        <v>0</v>
      </c>
      <c r="E2845">
        <v>6026</v>
      </c>
      <c r="F2845">
        <v>67.599999999999994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 x14ac:dyDescent="0.3">
      <c r="A2846" s="2">
        <v>43961.875</v>
      </c>
      <c r="B2846">
        <v>5.31</v>
      </c>
      <c r="C2846">
        <v>5.0570000000000004</v>
      </c>
      <c r="D2846">
        <v>0</v>
      </c>
      <c r="E2846">
        <v>6026</v>
      </c>
      <c r="F2846">
        <v>67.5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 x14ac:dyDescent="0.3">
      <c r="A2847" s="2">
        <v>43961.878472222197</v>
      </c>
      <c r="B2847">
        <v>5.31</v>
      </c>
      <c r="C2847">
        <v>5.0629999999999997</v>
      </c>
      <c r="D2847">
        <v>0</v>
      </c>
      <c r="E2847">
        <v>6039</v>
      </c>
      <c r="F2847">
        <v>67.5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 x14ac:dyDescent="0.3">
      <c r="A2848" s="2">
        <v>43961.881944444402</v>
      </c>
      <c r="B2848">
        <v>5.31</v>
      </c>
      <c r="C2848">
        <v>5.0650000000000004</v>
      </c>
      <c r="D2848">
        <v>0</v>
      </c>
      <c r="E2848">
        <v>6039</v>
      </c>
      <c r="F2848">
        <v>67.5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 x14ac:dyDescent="0.3">
      <c r="A2849" s="2">
        <v>43961.885416666701</v>
      </c>
      <c r="B2849">
        <v>5.31</v>
      </c>
      <c r="C2849">
        <v>5.0650000000000004</v>
      </c>
      <c r="D2849">
        <v>0</v>
      </c>
      <c r="E2849">
        <v>6039</v>
      </c>
      <c r="F2849">
        <v>67.5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 x14ac:dyDescent="0.3">
      <c r="A2850" s="2">
        <v>43961.888888888898</v>
      </c>
      <c r="B2850">
        <v>4.9420000000000002</v>
      </c>
      <c r="C2850">
        <v>5.0620000000000003</v>
      </c>
      <c r="D2850">
        <v>0</v>
      </c>
      <c r="E2850">
        <v>6026</v>
      </c>
      <c r="F2850">
        <v>67.5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 x14ac:dyDescent="0.3">
      <c r="A2851" s="2">
        <v>43961.892361111102</v>
      </c>
      <c r="B2851">
        <v>4.9420000000000002</v>
      </c>
      <c r="C2851">
        <v>5.0549999999999997</v>
      </c>
      <c r="D2851">
        <v>0</v>
      </c>
      <c r="E2851">
        <v>6039</v>
      </c>
      <c r="F2851">
        <v>67.5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 x14ac:dyDescent="0.3">
      <c r="A2852" s="2">
        <v>43961.895833333299</v>
      </c>
      <c r="B2852">
        <v>4.9420000000000002</v>
      </c>
      <c r="C2852">
        <v>5.0419999999999998</v>
      </c>
      <c r="D2852">
        <v>0</v>
      </c>
      <c r="E2852">
        <v>6026</v>
      </c>
      <c r="F2852">
        <v>67.5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 x14ac:dyDescent="0.3">
      <c r="A2853" s="2">
        <v>43961.899305555598</v>
      </c>
      <c r="B2853">
        <v>4.9420000000000002</v>
      </c>
      <c r="C2853">
        <v>5.024</v>
      </c>
      <c r="D2853">
        <v>0</v>
      </c>
      <c r="E2853">
        <v>6026</v>
      </c>
      <c r="F2853">
        <v>67.5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 x14ac:dyDescent="0.3">
      <c r="A2854" s="2">
        <v>43961.902777777803</v>
      </c>
      <c r="B2854">
        <v>4.9420000000000002</v>
      </c>
      <c r="C2854">
        <v>5.0030000000000001</v>
      </c>
      <c r="D2854">
        <v>0</v>
      </c>
      <c r="E2854">
        <v>6026</v>
      </c>
      <c r="F2854">
        <v>67.400000000000006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 x14ac:dyDescent="0.3">
      <c r="A2855" s="2">
        <v>43961.90625</v>
      </c>
      <c r="B2855">
        <v>4.9420000000000002</v>
      </c>
      <c r="C2855">
        <v>4.9820000000000002</v>
      </c>
      <c r="D2855">
        <v>0</v>
      </c>
      <c r="E2855">
        <v>6039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 x14ac:dyDescent="0.3">
      <c r="A2856" s="2">
        <v>43961.909722222197</v>
      </c>
      <c r="B2856">
        <v>4.9420000000000002</v>
      </c>
      <c r="C2856">
        <v>4.9640000000000004</v>
      </c>
      <c r="D2856">
        <v>0</v>
      </c>
      <c r="E2856">
        <v>6026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 x14ac:dyDescent="0.3">
      <c r="A2857" s="2">
        <v>43961.913194444402</v>
      </c>
      <c r="B2857">
        <v>4.9420000000000002</v>
      </c>
      <c r="C2857">
        <v>4.9509999999999996</v>
      </c>
      <c r="D2857">
        <v>0</v>
      </c>
      <c r="E2857">
        <v>6026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 x14ac:dyDescent="0.3">
      <c r="A2858" s="2">
        <v>43961.916666666701</v>
      </c>
      <c r="B2858">
        <v>4.9420000000000002</v>
      </c>
      <c r="C2858">
        <v>4.9420000000000002</v>
      </c>
      <c r="D2858">
        <v>0</v>
      </c>
      <c r="E2858">
        <v>6039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 x14ac:dyDescent="0.3">
      <c r="A2859" s="2">
        <v>43961.920138888898</v>
      </c>
      <c r="B2859">
        <v>4.9420000000000002</v>
      </c>
      <c r="C2859">
        <v>4.9349999999999996</v>
      </c>
      <c r="D2859">
        <v>0</v>
      </c>
      <c r="E2859">
        <v>6039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 x14ac:dyDescent="0.3">
      <c r="A2860" s="2">
        <v>43961.923611111102</v>
      </c>
      <c r="B2860">
        <v>4.9420000000000002</v>
      </c>
      <c r="C2860">
        <v>4.9290000000000003</v>
      </c>
      <c r="D2860">
        <v>0</v>
      </c>
      <c r="E2860">
        <v>6039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 x14ac:dyDescent="0.3">
      <c r="A2861" s="2">
        <v>43961.927083333299</v>
      </c>
      <c r="B2861">
        <v>4.9420000000000002</v>
      </c>
      <c r="C2861">
        <v>4.9210000000000003</v>
      </c>
      <c r="D2861">
        <v>0</v>
      </c>
      <c r="E2861">
        <v>6039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 x14ac:dyDescent="0.3">
      <c r="A2862" s="2">
        <v>43961.930555555598</v>
      </c>
      <c r="B2862">
        <v>4.9420000000000002</v>
      </c>
      <c r="C2862">
        <v>4.91</v>
      </c>
      <c r="D2862">
        <v>0</v>
      </c>
      <c r="E2862">
        <v>6026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 x14ac:dyDescent="0.3">
      <c r="A2863" s="2">
        <v>43961.934027777803</v>
      </c>
      <c r="B2863">
        <v>4.9420000000000002</v>
      </c>
      <c r="C2863">
        <v>4.8940000000000001</v>
      </c>
      <c r="D2863">
        <v>0</v>
      </c>
      <c r="E2863">
        <v>6026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 x14ac:dyDescent="0.3">
      <c r="A2864" s="2">
        <v>43961.9375</v>
      </c>
      <c r="B2864">
        <v>4.9420000000000002</v>
      </c>
      <c r="C2864">
        <v>4.8760000000000003</v>
      </c>
      <c r="D2864">
        <v>0</v>
      </c>
      <c r="E2864">
        <v>6039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 x14ac:dyDescent="0.3">
      <c r="A2865" s="2">
        <v>43961.940972222197</v>
      </c>
      <c r="B2865">
        <v>4.9420000000000002</v>
      </c>
      <c r="C2865">
        <v>4.8579999999999997</v>
      </c>
      <c r="D2865">
        <v>0</v>
      </c>
      <c r="E2865">
        <v>6039</v>
      </c>
      <c r="F2865">
        <v>67.099999999999994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 x14ac:dyDescent="0.3">
      <c r="A2866" s="2">
        <v>43961.944444444402</v>
      </c>
      <c r="B2866">
        <v>4.5890000000000004</v>
      </c>
      <c r="C2866">
        <v>4.843</v>
      </c>
      <c r="D2866">
        <v>0</v>
      </c>
      <c r="E2866">
        <v>6039</v>
      </c>
      <c r="F2866">
        <v>67.099999999999994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 x14ac:dyDescent="0.3">
      <c r="A2867" s="2">
        <v>43961.947916666701</v>
      </c>
      <c r="B2867">
        <v>4.9420000000000002</v>
      </c>
      <c r="C2867">
        <v>4.8330000000000002</v>
      </c>
      <c r="D2867">
        <v>0</v>
      </c>
      <c r="E2867">
        <v>6039</v>
      </c>
      <c r="F2867">
        <v>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 x14ac:dyDescent="0.3">
      <c r="A2868" s="2">
        <v>43961.951388888898</v>
      </c>
      <c r="B2868">
        <v>4.9420000000000002</v>
      </c>
      <c r="C2868">
        <v>4.8289999999999997</v>
      </c>
      <c r="D2868">
        <v>0</v>
      </c>
      <c r="E2868">
        <v>6053</v>
      </c>
      <c r="F2868">
        <v>66.900000000000006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 x14ac:dyDescent="0.3">
      <c r="A2869" s="2">
        <v>43961.954861111102</v>
      </c>
      <c r="B2869">
        <v>4.5890000000000004</v>
      </c>
      <c r="C2869">
        <v>4.8319999999999999</v>
      </c>
      <c r="D2869">
        <v>0</v>
      </c>
      <c r="E2869">
        <v>6039</v>
      </c>
      <c r="F2869">
        <v>66.900000000000006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 x14ac:dyDescent="0.3">
      <c r="A2870" s="2">
        <v>43961.958333333299</v>
      </c>
      <c r="B2870">
        <v>4.5890000000000004</v>
      </c>
      <c r="C2870">
        <v>4.8380000000000001</v>
      </c>
      <c r="D2870">
        <v>0</v>
      </c>
      <c r="E2870">
        <v>6039</v>
      </c>
      <c r="F2870">
        <v>66.900000000000006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 x14ac:dyDescent="0.3">
      <c r="A2871" s="2">
        <v>43961.961805555598</v>
      </c>
      <c r="B2871">
        <v>4.5890000000000004</v>
      </c>
      <c r="C2871">
        <v>4.8460000000000001</v>
      </c>
      <c r="D2871">
        <v>0</v>
      </c>
      <c r="E2871">
        <v>6053</v>
      </c>
      <c r="F2871">
        <v>66.900000000000006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 x14ac:dyDescent="0.3">
      <c r="A2872" s="2">
        <v>43961.965277777803</v>
      </c>
      <c r="B2872">
        <v>4.9420000000000002</v>
      </c>
      <c r="C2872">
        <v>4.8559999999999999</v>
      </c>
      <c r="D2872">
        <v>0</v>
      </c>
      <c r="E2872">
        <v>6039</v>
      </c>
      <c r="F2872">
        <v>66.900000000000006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 x14ac:dyDescent="0.3">
      <c r="A2873" s="2">
        <v>43961.96875</v>
      </c>
      <c r="B2873">
        <v>4.9420000000000002</v>
      </c>
      <c r="C2873">
        <v>4.867</v>
      </c>
      <c r="D2873">
        <v>0</v>
      </c>
      <c r="E2873">
        <v>6039</v>
      </c>
      <c r="F2873">
        <v>66.900000000000006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 x14ac:dyDescent="0.3">
      <c r="A2874" s="2">
        <v>43961.972222222197</v>
      </c>
      <c r="B2874">
        <v>4.9420000000000002</v>
      </c>
      <c r="C2874">
        <v>4.8810000000000002</v>
      </c>
      <c r="D2874">
        <v>0</v>
      </c>
      <c r="E2874">
        <v>6039</v>
      </c>
      <c r="F2874">
        <v>66.900000000000006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 x14ac:dyDescent="0.3">
      <c r="A2875" s="2">
        <v>43961.975694444402</v>
      </c>
      <c r="B2875">
        <v>5.31</v>
      </c>
      <c r="C2875">
        <v>4.899</v>
      </c>
      <c r="D2875">
        <v>0</v>
      </c>
      <c r="E2875">
        <v>6039</v>
      </c>
      <c r="F2875">
        <v>66.900000000000006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 x14ac:dyDescent="0.3">
      <c r="A2876" s="2">
        <v>43961.979166666701</v>
      </c>
      <c r="B2876">
        <v>4.9420000000000002</v>
      </c>
      <c r="C2876">
        <v>4.9219999999999997</v>
      </c>
      <c r="D2876">
        <v>0</v>
      </c>
      <c r="E2876">
        <v>6039</v>
      </c>
      <c r="F2876">
        <v>66.900000000000006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 x14ac:dyDescent="0.3">
      <c r="A2877" s="2">
        <v>43961.982638888898</v>
      </c>
      <c r="B2877">
        <v>4.9420000000000002</v>
      </c>
      <c r="C2877">
        <v>4.95</v>
      </c>
      <c r="D2877">
        <v>0</v>
      </c>
      <c r="E2877">
        <v>6039</v>
      </c>
      <c r="F2877">
        <v>66.900000000000006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 x14ac:dyDescent="0.3">
      <c r="A2878" s="2">
        <v>43961.986111111102</v>
      </c>
      <c r="B2878">
        <v>4.9420000000000002</v>
      </c>
      <c r="C2878">
        <v>4.9790000000000001</v>
      </c>
      <c r="D2878">
        <v>0</v>
      </c>
      <c r="E2878">
        <v>6039</v>
      </c>
      <c r="F2878">
        <v>66.900000000000006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 x14ac:dyDescent="0.3">
      <c r="A2879" s="2">
        <v>43961.989583333299</v>
      </c>
      <c r="B2879">
        <v>4.9420000000000002</v>
      </c>
      <c r="C2879">
        <v>5.0030000000000001</v>
      </c>
      <c r="D2879">
        <v>0</v>
      </c>
      <c r="E2879">
        <v>6039</v>
      </c>
      <c r="F2879">
        <v>66.900000000000006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 x14ac:dyDescent="0.3">
      <c r="A2880" s="2">
        <v>43961.993055555598</v>
      </c>
      <c r="B2880">
        <v>4.9420000000000002</v>
      </c>
      <c r="C2880">
        <v>5.0129999999999999</v>
      </c>
      <c r="D2880">
        <v>0</v>
      </c>
      <c r="E2880">
        <v>6039</v>
      </c>
      <c r="F2880">
        <v>66.900000000000006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 x14ac:dyDescent="0.3">
      <c r="A2881" s="2">
        <v>43961.996527777803</v>
      </c>
      <c r="B2881">
        <v>4.9420000000000002</v>
      </c>
      <c r="C2881">
        <v>5</v>
      </c>
      <c r="D2881">
        <v>0</v>
      </c>
      <c r="E2881">
        <v>6039</v>
      </c>
      <c r="F2881">
        <v>66.8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 x14ac:dyDescent="0.3">
      <c r="A2882" s="2">
        <v>43962</v>
      </c>
      <c r="B2882">
        <v>4.9420000000000002</v>
      </c>
      <c r="C2882">
        <v>4.9580000000000002</v>
      </c>
      <c r="D2882">
        <v>0</v>
      </c>
      <c r="E2882">
        <v>6039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 x14ac:dyDescent="0.3">
      <c r="A2883" s="2">
        <v>43962.003472222197</v>
      </c>
      <c r="B2883">
        <v>4.9420000000000002</v>
      </c>
      <c r="C2883">
        <v>4.8890000000000002</v>
      </c>
      <c r="D2883">
        <v>0</v>
      </c>
      <c r="E2883">
        <v>6026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 x14ac:dyDescent="0.3">
      <c r="A2884" s="2">
        <v>43962.006944444402</v>
      </c>
      <c r="B2884">
        <v>4.9420000000000002</v>
      </c>
      <c r="C2884">
        <v>4.8120000000000003</v>
      </c>
      <c r="D2884">
        <v>0</v>
      </c>
      <c r="E2884">
        <v>6026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 x14ac:dyDescent="0.3">
      <c r="A2885" s="2">
        <v>43962.010416666701</v>
      </c>
      <c r="B2885">
        <v>4.9420000000000002</v>
      </c>
      <c r="C2885">
        <v>4.7720000000000002</v>
      </c>
      <c r="D2885">
        <v>0</v>
      </c>
      <c r="E2885">
        <v>6026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 x14ac:dyDescent="0.3">
      <c r="A2886" s="2">
        <v>43962.013888888898</v>
      </c>
      <c r="B2886">
        <v>4.9420000000000002</v>
      </c>
      <c r="C2886">
        <v>4.8470000000000004</v>
      </c>
      <c r="D2886">
        <v>0</v>
      </c>
      <c r="E2886">
        <v>6012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 x14ac:dyDescent="0.3">
      <c r="A2887" s="2">
        <v>43962.017361111102</v>
      </c>
      <c r="B2887">
        <v>4.5890000000000004</v>
      </c>
      <c r="C2887">
        <v>5.14</v>
      </c>
      <c r="D2887">
        <v>0</v>
      </c>
      <c r="E2887">
        <v>6012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 x14ac:dyDescent="0.3">
      <c r="A2888" s="2">
        <v>43962.020833333299</v>
      </c>
      <c r="B2888">
        <v>4.5890000000000004</v>
      </c>
      <c r="C2888">
        <v>4.5890000000000004</v>
      </c>
      <c r="D2888">
        <v>0</v>
      </c>
      <c r="E2888">
        <v>6012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 x14ac:dyDescent="0.3">
      <c r="A2889" s="2">
        <v>43962.024305555598</v>
      </c>
      <c r="B2889">
        <v>5.31</v>
      </c>
      <c r="C2889">
        <v>5.31</v>
      </c>
      <c r="D2889">
        <v>0</v>
      </c>
      <c r="E2889">
        <v>6026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 x14ac:dyDescent="0.3">
      <c r="A2890" s="2">
        <v>43962.027777777803</v>
      </c>
      <c r="B2890">
        <v>6.5129999999999999</v>
      </c>
      <c r="C2890">
        <v>5.4050000000000002</v>
      </c>
      <c r="D2890">
        <v>1.1080000000000001</v>
      </c>
      <c r="E2890">
        <v>6026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 x14ac:dyDescent="0.3">
      <c r="A2891" s="2">
        <v>43962.03125</v>
      </c>
      <c r="B2891">
        <v>9.2439999999999998</v>
      </c>
      <c r="C2891">
        <v>5.4029999999999996</v>
      </c>
      <c r="D2891">
        <v>4.0389999999999997</v>
      </c>
      <c r="E2891">
        <v>6012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 x14ac:dyDescent="0.3">
      <c r="A2892" s="2">
        <v>43962.034722222197</v>
      </c>
      <c r="B2892">
        <v>11.49</v>
      </c>
      <c r="C2892">
        <v>5.4009999999999998</v>
      </c>
      <c r="D2892">
        <v>5.34</v>
      </c>
      <c r="E2892">
        <v>5998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 x14ac:dyDescent="0.3">
      <c r="A2893" s="2">
        <v>43962.038194444402</v>
      </c>
      <c r="B2893">
        <v>13.37</v>
      </c>
      <c r="C2893">
        <v>5.3979999999999997</v>
      </c>
      <c r="D2893">
        <v>7.9720000000000004</v>
      </c>
      <c r="E2893">
        <v>5998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 x14ac:dyDescent="0.3">
      <c r="A2894" s="2">
        <v>43962.041666666701</v>
      </c>
      <c r="B2894">
        <v>13.37</v>
      </c>
      <c r="C2894">
        <v>5.3940000000000001</v>
      </c>
      <c r="D2894">
        <v>7.976</v>
      </c>
      <c r="E2894">
        <v>5998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 x14ac:dyDescent="0.3">
      <c r="A2895" s="2">
        <v>43962.045138888898</v>
      </c>
      <c r="B2895">
        <v>12.098000000000001</v>
      </c>
      <c r="C2895">
        <v>5.39</v>
      </c>
      <c r="D2895">
        <v>6.4870000000000001</v>
      </c>
      <c r="E2895">
        <v>6026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 x14ac:dyDescent="0.3">
      <c r="A2896" s="2">
        <v>43962.048611111102</v>
      </c>
      <c r="B2896">
        <v>10.901</v>
      </c>
      <c r="C2896">
        <v>5.3840000000000003</v>
      </c>
      <c r="D2896">
        <v>5.9050000000000002</v>
      </c>
      <c r="E2896">
        <v>6026</v>
      </c>
      <c r="F2896">
        <v>66.7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 x14ac:dyDescent="0.3">
      <c r="A2897" s="2">
        <v>43962.052083333299</v>
      </c>
      <c r="B2897">
        <v>9.7780000000000005</v>
      </c>
      <c r="C2897">
        <v>5.3789999999999996</v>
      </c>
      <c r="D2897">
        <v>5.0919999999999996</v>
      </c>
      <c r="E2897">
        <v>6026</v>
      </c>
      <c r="F2897">
        <v>66.599999999999994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 x14ac:dyDescent="0.3">
      <c r="A2898" s="2">
        <v>43962.055555555598</v>
      </c>
      <c r="B2898">
        <v>8.8550000000000004</v>
      </c>
      <c r="C2898">
        <v>5.3730000000000002</v>
      </c>
      <c r="D2898">
        <v>4.2229999999999999</v>
      </c>
      <c r="E2898">
        <v>6012</v>
      </c>
      <c r="F2898">
        <v>66.599999999999994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 x14ac:dyDescent="0.3">
      <c r="A2899" s="2">
        <v>43962.059027777803</v>
      </c>
      <c r="B2899">
        <v>7.8659999999999997</v>
      </c>
      <c r="C2899">
        <v>5.3659999999999997</v>
      </c>
      <c r="D2899">
        <v>3.4060000000000001</v>
      </c>
      <c r="E2899">
        <v>5998</v>
      </c>
      <c r="F2899">
        <v>66.599999999999994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 x14ac:dyDescent="0.3">
      <c r="A2900" s="2">
        <v>43962.0625</v>
      </c>
      <c r="B2900">
        <v>6.9470000000000001</v>
      </c>
      <c r="C2900">
        <v>5.359</v>
      </c>
      <c r="D2900">
        <v>1.5880000000000001</v>
      </c>
      <c r="E2900">
        <v>5984</v>
      </c>
      <c r="F2900">
        <v>66.599999999999994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 x14ac:dyDescent="0.3">
      <c r="A2901" s="2">
        <v>43962.065972222197</v>
      </c>
      <c r="B2901">
        <v>6.5129999999999999</v>
      </c>
      <c r="C2901">
        <v>5.3520000000000003</v>
      </c>
      <c r="D2901">
        <v>2.0739999999999998</v>
      </c>
      <c r="E2901">
        <v>5984</v>
      </c>
      <c r="F2901">
        <v>66.599999999999994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 x14ac:dyDescent="0.3">
      <c r="A2902" s="2">
        <v>43962.069444444402</v>
      </c>
      <c r="B2902">
        <v>6.0960000000000001</v>
      </c>
      <c r="C2902">
        <v>5.3440000000000003</v>
      </c>
      <c r="D2902">
        <v>1.55</v>
      </c>
      <c r="E2902">
        <v>5984</v>
      </c>
      <c r="F2902">
        <v>66.599999999999994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 x14ac:dyDescent="0.3">
      <c r="A2903" s="2">
        <v>43962.072916666701</v>
      </c>
      <c r="B2903">
        <v>5.6950000000000003</v>
      </c>
      <c r="C2903">
        <v>5.3369999999999997</v>
      </c>
      <c r="D2903">
        <v>1.1000000000000001</v>
      </c>
      <c r="E2903">
        <v>5984</v>
      </c>
      <c r="F2903">
        <v>66.599999999999994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 x14ac:dyDescent="0.3">
      <c r="A2904" s="2">
        <v>43962.076388888898</v>
      </c>
      <c r="B2904">
        <v>5.6950000000000003</v>
      </c>
      <c r="C2904">
        <v>5.33</v>
      </c>
      <c r="D2904">
        <v>0.71199999999999997</v>
      </c>
      <c r="E2904">
        <v>5970</v>
      </c>
      <c r="F2904">
        <v>66.599999999999994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 x14ac:dyDescent="0.3">
      <c r="A2905" s="2">
        <v>43962.079861111102</v>
      </c>
      <c r="B2905">
        <v>5.31</v>
      </c>
      <c r="C2905">
        <v>5.3239999999999998</v>
      </c>
      <c r="D2905">
        <v>0.378</v>
      </c>
      <c r="E2905">
        <v>5984</v>
      </c>
      <c r="F2905">
        <v>66.599999999999994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 x14ac:dyDescent="0.3">
      <c r="A2906" s="2">
        <v>43962.083333333299</v>
      </c>
      <c r="B2906">
        <v>4.9420000000000002</v>
      </c>
      <c r="C2906">
        <v>5.3220000000000001</v>
      </c>
      <c r="D2906">
        <v>9.1999999999999998E-2</v>
      </c>
      <c r="E2906">
        <v>5970</v>
      </c>
      <c r="F2906">
        <v>66.599999999999994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 x14ac:dyDescent="0.3">
      <c r="A2907" s="2">
        <v>43962.086805555598</v>
      </c>
      <c r="B2907">
        <v>4.9420000000000002</v>
      </c>
      <c r="C2907">
        <v>5.1740000000000004</v>
      </c>
      <c r="D2907">
        <v>0</v>
      </c>
      <c r="E2907">
        <v>5970</v>
      </c>
      <c r="F2907">
        <v>66.599999999999994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 x14ac:dyDescent="0.3">
      <c r="A2908" s="2">
        <v>43962.090277777803</v>
      </c>
      <c r="B2908">
        <v>4.9420000000000002</v>
      </c>
      <c r="C2908">
        <v>4.976</v>
      </c>
      <c r="D2908">
        <v>0</v>
      </c>
      <c r="E2908">
        <v>5984</v>
      </c>
      <c r="F2908">
        <v>66.599999999999994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 x14ac:dyDescent="0.3">
      <c r="A2909" s="2">
        <v>43962.09375</v>
      </c>
      <c r="B2909">
        <v>4.5890000000000004</v>
      </c>
      <c r="C2909">
        <v>4.8150000000000004</v>
      </c>
      <c r="D2909">
        <v>0</v>
      </c>
      <c r="E2909">
        <v>5970</v>
      </c>
      <c r="F2909">
        <v>66.599999999999994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 x14ac:dyDescent="0.3">
      <c r="A2910" s="2">
        <v>43962.097222222197</v>
      </c>
      <c r="B2910">
        <v>4.5890000000000004</v>
      </c>
      <c r="C2910">
        <v>4.6870000000000003</v>
      </c>
      <c r="D2910">
        <v>0</v>
      </c>
      <c r="E2910">
        <v>5957</v>
      </c>
      <c r="F2910">
        <v>66.599999999999994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 x14ac:dyDescent="0.3">
      <c r="A2911" s="2">
        <v>43962.100694444402</v>
      </c>
      <c r="B2911">
        <v>4.2519999999999998</v>
      </c>
      <c r="C2911">
        <v>4.5860000000000003</v>
      </c>
      <c r="D2911">
        <v>0</v>
      </c>
      <c r="E2911">
        <v>5943</v>
      </c>
      <c r="F2911">
        <v>66.599999999999994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 x14ac:dyDescent="0.3">
      <c r="A2912" s="2">
        <v>43962.104166666701</v>
      </c>
      <c r="B2912">
        <v>4.2519999999999998</v>
      </c>
      <c r="C2912">
        <v>4.5129999999999999</v>
      </c>
      <c r="D2912">
        <v>0</v>
      </c>
      <c r="E2912">
        <v>5943</v>
      </c>
      <c r="F2912">
        <v>66.599999999999994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 x14ac:dyDescent="0.3">
      <c r="A2913" s="2">
        <v>43962.107638888898</v>
      </c>
      <c r="B2913">
        <v>4.5890000000000004</v>
      </c>
      <c r="C2913">
        <v>4.4669999999999996</v>
      </c>
      <c r="D2913">
        <v>0</v>
      </c>
      <c r="E2913">
        <v>5943</v>
      </c>
      <c r="F2913">
        <v>66.599999999999994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 x14ac:dyDescent="0.3">
      <c r="A2914" s="2">
        <v>43962.111111111102</v>
      </c>
      <c r="B2914">
        <v>4.2519999999999998</v>
      </c>
      <c r="C2914">
        <v>4.444</v>
      </c>
      <c r="D2914">
        <v>0</v>
      </c>
      <c r="E2914">
        <v>5943</v>
      </c>
      <c r="F2914">
        <v>66.599999999999994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 x14ac:dyDescent="0.3">
      <c r="A2915" s="2">
        <v>43962.114583333299</v>
      </c>
      <c r="B2915">
        <v>4.2519999999999998</v>
      </c>
      <c r="C2915">
        <v>4.4379999999999997</v>
      </c>
      <c r="D2915">
        <v>0</v>
      </c>
      <c r="E2915">
        <v>5957</v>
      </c>
      <c r="F2915">
        <v>66.599999999999994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 x14ac:dyDescent="0.3">
      <c r="A2916" s="2">
        <v>43962.118055555598</v>
      </c>
      <c r="B2916">
        <v>4.2519999999999998</v>
      </c>
      <c r="C2916">
        <v>4.4379999999999997</v>
      </c>
      <c r="D2916">
        <v>0</v>
      </c>
      <c r="E2916">
        <v>5929</v>
      </c>
      <c r="F2916">
        <v>66.599999999999994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 x14ac:dyDescent="0.3">
      <c r="A2917" s="2">
        <v>43962.121527777803</v>
      </c>
      <c r="B2917">
        <v>4.2519999999999998</v>
      </c>
      <c r="C2917">
        <v>4.431</v>
      </c>
      <c r="D2917">
        <v>0</v>
      </c>
      <c r="E2917">
        <v>5929</v>
      </c>
      <c r="F2917">
        <v>66.599999999999994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 x14ac:dyDescent="0.3">
      <c r="A2918" s="2">
        <v>43962.125</v>
      </c>
      <c r="B2918">
        <v>4.2519999999999998</v>
      </c>
      <c r="C2918">
        <v>4.407</v>
      </c>
      <c r="D2918">
        <v>0</v>
      </c>
      <c r="E2918">
        <v>5916</v>
      </c>
      <c r="F2918">
        <v>66.599999999999994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 x14ac:dyDescent="0.3">
      <c r="A2919" s="2">
        <v>43962.128472222197</v>
      </c>
      <c r="B2919">
        <v>4.5890000000000004</v>
      </c>
      <c r="C2919">
        <v>4.3689999999999998</v>
      </c>
      <c r="D2919">
        <v>0</v>
      </c>
      <c r="E2919">
        <v>5929</v>
      </c>
      <c r="F2919">
        <v>66.599999999999994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 x14ac:dyDescent="0.3">
      <c r="A2920" s="2">
        <v>43962.131944444402</v>
      </c>
      <c r="B2920">
        <v>4.2519999999999998</v>
      </c>
      <c r="C2920">
        <v>4.3440000000000003</v>
      </c>
      <c r="D2920">
        <v>0</v>
      </c>
      <c r="E2920">
        <v>5929</v>
      </c>
      <c r="F2920">
        <v>66.599999999999994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 x14ac:dyDescent="0.3">
      <c r="A2921" s="2">
        <v>43962.135416666701</v>
      </c>
      <c r="B2921">
        <v>4.5890000000000004</v>
      </c>
      <c r="C2921">
        <v>4.3929999999999998</v>
      </c>
      <c r="D2921">
        <v>0</v>
      </c>
      <c r="E2921">
        <v>5929</v>
      </c>
      <c r="F2921">
        <v>66.599999999999994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 x14ac:dyDescent="0.3">
      <c r="A2922" s="2">
        <v>43962.138888888898</v>
      </c>
      <c r="B2922">
        <v>4.9420000000000002</v>
      </c>
      <c r="C2922">
        <v>4.6120000000000001</v>
      </c>
      <c r="D2922">
        <v>0</v>
      </c>
      <c r="E2922">
        <v>5929</v>
      </c>
      <c r="F2922">
        <v>66.599999999999994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 x14ac:dyDescent="0.3">
      <c r="A2923" s="2">
        <v>43962.142361111102</v>
      </c>
      <c r="B2923">
        <v>4.5890000000000004</v>
      </c>
      <c r="C2923">
        <v>5.12</v>
      </c>
      <c r="D2923">
        <v>0</v>
      </c>
      <c r="E2923">
        <v>5929</v>
      </c>
      <c r="F2923">
        <v>66.599999999999994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 x14ac:dyDescent="0.3">
      <c r="A2924" s="2">
        <v>43962.145833333299</v>
      </c>
      <c r="B2924">
        <v>4.5890000000000004</v>
      </c>
      <c r="C2924">
        <v>4.5890000000000004</v>
      </c>
      <c r="D2924">
        <v>0</v>
      </c>
      <c r="E2924">
        <v>5929</v>
      </c>
      <c r="F2924">
        <v>66.599999999999994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 x14ac:dyDescent="0.3">
      <c r="A2925" s="2">
        <v>43962.149305555598</v>
      </c>
      <c r="B2925">
        <v>4.9420000000000002</v>
      </c>
      <c r="C2925">
        <v>4.9420000000000002</v>
      </c>
      <c r="D2925">
        <v>0</v>
      </c>
      <c r="E2925">
        <v>5929</v>
      </c>
      <c r="F2925">
        <v>66.599999999999994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 x14ac:dyDescent="0.3">
      <c r="A2926" s="2">
        <v>43962.152777777803</v>
      </c>
      <c r="B2926">
        <v>6.9470000000000001</v>
      </c>
      <c r="C2926">
        <v>5.4669999999999996</v>
      </c>
      <c r="D2926">
        <v>1.48</v>
      </c>
      <c r="E2926">
        <v>5929</v>
      </c>
      <c r="F2926">
        <v>66.599999999999994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 x14ac:dyDescent="0.3">
      <c r="A2927" s="2">
        <v>43962.15625</v>
      </c>
      <c r="B2927">
        <v>10.901</v>
      </c>
      <c r="C2927">
        <v>5.4630000000000001</v>
      </c>
      <c r="D2927">
        <v>5.0419999999999998</v>
      </c>
      <c r="E2927">
        <v>5929</v>
      </c>
      <c r="F2927">
        <v>66.599999999999994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 x14ac:dyDescent="0.3">
      <c r="A2928" s="2">
        <v>43962.159722222197</v>
      </c>
      <c r="B2928">
        <v>13.37</v>
      </c>
      <c r="C2928">
        <v>5.4580000000000002</v>
      </c>
      <c r="D2928">
        <v>7.9119999999999999</v>
      </c>
      <c r="E2928">
        <v>5943</v>
      </c>
      <c r="F2928">
        <v>66.599999999999994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 x14ac:dyDescent="0.3">
      <c r="A2929" s="2">
        <v>43962.163194444402</v>
      </c>
      <c r="B2929">
        <v>14.72</v>
      </c>
      <c r="C2929">
        <v>5.4530000000000003</v>
      </c>
      <c r="D2929">
        <v>9.2669999999999995</v>
      </c>
      <c r="E2929">
        <v>5916</v>
      </c>
      <c r="F2929">
        <v>66.599999999999994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 x14ac:dyDescent="0.3">
      <c r="A2930" s="2">
        <v>43962.166666666701</v>
      </c>
      <c r="B2930">
        <v>14.036</v>
      </c>
      <c r="C2930">
        <v>5.4470000000000001</v>
      </c>
      <c r="D2930">
        <v>8.5890000000000004</v>
      </c>
      <c r="E2930">
        <v>5875</v>
      </c>
      <c r="F2930">
        <v>66.599999999999994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 x14ac:dyDescent="0.3">
      <c r="A2931" s="2">
        <v>43962.170138888898</v>
      </c>
      <c r="B2931">
        <v>12.098000000000001</v>
      </c>
      <c r="C2931">
        <v>5.4409999999999998</v>
      </c>
      <c r="D2931">
        <v>6.8250000000000002</v>
      </c>
      <c r="E2931">
        <v>5888</v>
      </c>
      <c r="F2931">
        <v>66.599999999999994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 x14ac:dyDescent="0.3">
      <c r="A2932" s="2">
        <v>43962.173611111102</v>
      </c>
      <c r="B2932">
        <v>10.901</v>
      </c>
      <c r="C2932">
        <v>5.4329999999999998</v>
      </c>
      <c r="D2932">
        <v>6.077</v>
      </c>
      <c r="E2932">
        <v>5902</v>
      </c>
      <c r="F2932">
        <v>66.599999999999994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 x14ac:dyDescent="0.3">
      <c r="A2933" s="2">
        <v>43962.177083333299</v>
      </c>
      <c r="B2933">
        <v>9.7780000000000005</v>
      </c>
      <c r="C2933">
        <v>5.4249999999999998</v>
      </c>
      <c r="D2933">
        <v>5.21</v>
      </c>
      <c r="E2933">
        <v>5902</v>
      </c>
      <c r="F2933">
        <v>66.599999999999994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 x14ac:dyDescent="0.3">
      <c r="A2934" s="2">
        <v>43962.180555555598</v>
      </c>
      <c r="B2934">
        <v>8.8550000000000004</v>
      </c>
      <c r="C2934">
        <v>5.4160000000000004</v>
      </c>
      <c r="D2934">
        <v>4.3760000000000003</v>
      </c>
      <c r="E2934">
        <v>5875</v>
      </c>
      <c r="F2934">
        <v>66.599999999999994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 x14ac:dyDescent="0.3">
      <c r="A2935" s="2">
        <v>43962.184027777803</v>
      </c>
      <c r="B2935">
        <v>7.8659999999999997</v>
      </c>
      <c r="C2935">
        <v>5.407</v>
      </c>
      <c r="D2935">
        <v>2.4590000000000001</v>
      </c>
      <c r="E2935">
        <v>5861</v>
      </c>
      <c r="F2935">
        <v>66.599999999999994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 x14ac:dyDescent="0.3">
      <c r="A2936" s="2">
        <v>43962.1875</v>
      </c>
      <c r="B2936">
        <v>7.3979999999999997</v>
      </c>
      <c r="C2936">
        <v>5.3979999999999997</v>
      </c>
      <c r="D2936">
        <v>2</v>
      </c>
      <c r="E2936">
        <v>5848</v>
      </c>
      <c r="F2936">
        <v>66.599999999999994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 x14ac:dyDescent="0.3">
      <c r="A2937" s="2">
        <v>43962.190972222197</v>
      </c>
      <c r="B2937">
        <v>6.9470000000000001</v>
      </c>
      <c r="C2937">
        <v>5.3879999999999999</v>
      </c>
      <c r="D2937">
        <v>2.4990000000000001</v>
      </c>
      <c r="E2937">
        <v>5861</v>
      </c>
      <c r="F2937">
        <v>66.599999999999994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 x14ac:dyDescent="0.3">
      <c r="A2938" s="2">
        <v>43962.194444444402</v>
      </c>
      <c r="B2938">
        <v>6.5129999999999999</v>
      </c>
      <c r="C2938">
        <v>5.3780000000000001</v>
      </c>
      <c r="D2938">
        <v>2.0550000000000002</v>
      </c>
      <c r="E2938">
        <v>5861</v>
      </c>
      <c r="F2938">
        <v>66.599999999999994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 x14ac:dyDescent="0.3">
      <c r="A2939" s="2">
        <v>43962.197916666701</v>
      </c>
      <c r="B2939">
        <v>6.5129999999999999</v>
      </c>
      <c r="C2939">
        <v>5.3680000000000003</v>
      </c>
      <c r="D2939">
        <v>1.6759999999999999</v>
      </c>
      <c r="E2939">
        <v>5848</v>
      </c>
      <c r="F2939">
        <v>66.599999999999994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 x14ac:dyDescent="0.3">
      <c r="A2940" s="2">
        <v>43962.201388888898</v>
      </c>
      <c r="B2940">
        <v>6.5129999999999999</v>
      </c>
      <c r="C2940">
        <v>5.3579999999999997</v>
      </c>
      <c r="D2940">
        <v>1.353</v>
      </c>
      <c r="E2940">
        <v>5861</v>
      </c>
      <c r="F2940">
        <v>66.599999999999994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 x14ac:dyDescent="0.3">
      <c r="A2941" s="2">
        <v>43962.204861111102</v>
      </c>
      <c r="B2941">
        <v>6.0960000000000001</v>
      </c>
      <c r="C2941">
        <v>5.3479999999999999</v>
      </c>
      <c r="D2941">
        <v>1.081</v>
      </c>
      <c r="E2941">
        <v>5861</v>
      </c>
      <c r="F2941">
        <v>66.599999999999994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 x14ac:dyDescent="0.3">
      <c r="A2942" s="2">
        <v>43962.208333333299</v>
      </c>
      <c r="B2942">
        <v>6.0960000000000001</v>
      </c>
      <c r="C2942">
        <v>5.3380000000000001</v>
      </c>
      <c r="D2942">
        <v>0.85699999999999998</v>
      </c>
      <c r="E2942">
        <v>5861</v>
      </c>
      <c r="F2942">
        <v>66.599999999999994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 x14ac:dyDescent="0.3">
      <c r="A2943" s="2">
        <v>43962.211805555598</v>
      </c>
      <c r="B2943">
        <v>6.0960000000000001</v>
      </c>
      <c r="C2943">
        <v>5.33</v>
      </c>
      <c r="D2943">
        <v>0.67600000000000005</v>
      </c>
      <c r="E2943">
        <v>5848</v>
      </c>
      <c r="F2943">
        <v>66.599999999999994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 x14ac:dyDescent="0.3">
      <c r="A2944" s="2">
        <v>43962.215277777803</v>
      </c>
      <c r="B2944">
        <v>5.6950000000000003</v>
      </c>
      <c r="C2944">
        <v>5.3239999999999998</v>
      </c>
      <c r="D2944">
        <v>0.53300000000000003</v>
      </c>
      <c r="E2944">
        <v>5861</v>
      </c>
      <c r="F2944">
        <v>66.599999999999994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 x14ac:dyDescent="0.3">
      <c r="A2945" s="2">
        <v>43962.21875</v>
      </c>
      <c r="B2945">
        <v>5.6950000000000003</v>
      </c>
      <c r="C2945">
        <v>5.32</v>
      </c>
      <c r="D2945">
        <v>0.42699999999999999</v>
      </c>
      <c r="E2945">
        <v>5861</v>
      </c>
      <c r="F2945">
        <v>66.599999999999994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 x14ac:dyDescent="0.3">
      <c r="A2946" s="2">
        <v>43962.222222222197</v>
      </c>
      <c r="B2946">
        <v>5.31</v>
      </c>
      <c r="C2946">
        <v>5.3159999999999998</v>
      </c>
      <c r="D2946">
        <v>0.35499999999999998</v>
      </c>
      <c r="E2946">
        <v>5861</v>
      </c>
      <c r="F2946">
        <v>66.599999999999994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 x14ac:dyDescent="0.3">
      <c r="A2947" s="2">
        <v>43962.225694444402</v>
      </c>
      <c r="B2947">
        <v>5.31</v>
      </c>
      <c r="C2947">
        <v>5.3120000000000003</v>
      </c>
      <c r="D2947">
        <v>0.318</v>
      </c>
      <c r="E2947">
        <v>5875</v>
      </c>
      <c r="F2947">
        <v>66.599999999999994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 x14ac:dyDescent="0.3">
      <c r="A2948" s="2">
        <v>43962.229166666701</v>
      </c>
      <c r="B2948">
        <v>5.31</v>
      </c>
      <c r="C2948">
        <v>5.3090000000000002</v>
      </c>
      <c r="D2948">
        <v>0.317</v>
      </c>
      <c r="E2948">
        <v>5875</v>
      </c>
      <c r="F2948">
        <v>66.599999999999994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 x14ac:dyDescent="0.3">
      <c r="A2949" s="2">
        <v>43962.232638888898</v>
      </c>
      <c r="B2949">
        <v>5.31</v>
      </c>
      <c r="C2949">
        <v>5.306</v>
      </c>
      <c r="D2949">
        <v>0.35</v>
      </c>
      <c r="E2949">
        <v>5875</v>
      </c>
      <c r="F2949">
        <v>66.599999999999994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 x14ac:dyDescent="0.3">
      <c r="A2950" s="2">
        <v>43962.236111111102</v>
      </c>
      <c r="B2950">
        <v>5.31</v>
      </c>
      <c r="C2950">
        <v>5.3019999999999996</v>
      </c>
      <c r="D2950">
        <v>0.41399999999999998</v>
      </c>
      <c r="E2950">
        <v>5875</v>
      </c>
      <c r="F2950">
        <v>66.599999999999994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 x14ac:dyDescent="0.3">
      <c r="A2951" s="2">
        <v>43962.239583333299</v>
      </c>
      <c r="B2951">
        <v>5.6950000000000003</v>
      </c>
      <c r="C2951">
        <v>5.2969999999999997</v>
      </c>
      <c r="D2951">
        <v>0.504</v>
      </c>
      <c r="E2951">
        <v>5875</v>
      </c>
      <c r="F2951">
        <v>66.599999999999994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 x14ac:dyDescent="0.3">
      <c r="A2952" s="2">
        <v>43962.243055555598</v>
      </c>
      <c r="B2952">
        <v>5.31</v>
      </c>
      <c r="C2952">
        <v>5.2919999999999998</v>
      </c>
      <c r="D2952">
        <v>0.61199999999999999</v>
      </c>
      <c r="E2952">
        <v>5875</v>
      </c>
      <c r="F2952">
        <v>66.599999999999994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 x14ac:dyDescent="0.3">
      <c r="A2953" s="2">
        <v>43962.246527777803</v>
      </c>
      <c r="B2953">
        <v>6.0960000000000001</v>
      </c>
      <c r="C2953">
        <v>5.2850000000000001</v>
      </c>
      <c r="D2953">
        <v>0.72699999999999998</v>
      </c>
      <c r="E2953">
        <v>5875</v>
      </c>
      <c r="F2953">
        <v>66.599999999999994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 x14ac:dyDescent="0.3">
      <c r="A2954" s="2">
        <v>43962.25</v>
      </c>
      <c r="B2954">
        <v>6.5129999999999999</v>
      </c>
      <c r="C2954">
        <v>5.2770000000000001</v>
      </c>
      <c r="D2954">
        <v>0.84299999999999997</v>
      </c>
      <c r="E2954">
        <v>5875</v>
      </c>
      <c r="F2954">
        <v>66.599999999999994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 x14ac:dyDescent="0.3">
      <c r="A2955" s="2">
        <v>43962.253472222197</v>
      </c>
      <c r="B2955">
        <v>6.9470000000000001</v>
      </c>
      <c r="C2955">
        <v>5.2679999999999998</v>
      </c>
      <c r="D2955">
        <v>0.94899999999999995</v>
      </c>
      <c r="E2955">
        <v>5875</v>
      </c>
      <c r="F2955">
        <v>66.599999999999994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 x14ac:dyDescent="0.3">
      <c r="A2956" s="2">
        <v>43962.256944444402</v>
      </c>
      <c r="B2956">
        <v>6.9470000000000001</v>
      </c>
      <c r="C2956">
        <v>5.258</v>
      </c>
      <c r="D2956">
        <v>1.0409999999999999</v>
      </c>
      <c r="E2956">
        <v>5861</v>
      </c>
      <c r="F2956">
        <v>66.599999999999994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 x14ac:dyDescent="0.3">
      <c r="A2957" s="2">
        <v>43962.260416666701</v>
      </c>
      <c r="B2957">
        <v>6.9470000000000001</v>
      </c>
      <c r="C2957">
        <v>5.2469999999999999</v>
      </c>
      <c r="D2957">
        <v>1.1100000000000001</v>
      </c>
      <c r="E2957">
        <v>5848</v>
      </c>
      <c r="F2957">
        <v>66.599999999999994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 x14ac:dyDescent="0.3">
      <c r="A2958" s="2">
        <v>43962.263888888898</v>
      </c>
      <c r="B2958">
        <v>6.5129999999999999</v>
      </c>
      <c r="C2958">
        <v>5.2370000000000001</v>
      </c>
      <c r="D2958">
        <v>1.151</v>
      </c>
      <c r="E2958">
        <v>5848</v>
      </c>
      <c r="F2958">
        <v>66.599999999999994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 x14ac:dyDescent="0.3">
      <c r="A2959" s="2">
        <v>43962.267361111102</v>
      </c>
      <c r="B2959">
        <v>6.5129999999999999</v>
      </c>
      <c r="C2959">
        <v>5.226</v>
      </c>
      <c r="D2959">
        <v>1.1599999999999999</v>
      </c>
      <c r="E2959">
        <v>5848</v>
      </c>
      <c r="F2959">
        <v>66.599999999999994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 x14ac:dyDescent="0.3">
      <c r="A2960" s="2">
        <v>43962.270833333299</v>
      </c>
      <c r="B2960">
        <v>6.5129999999999999</v>
      </c>
      <c r="C2960">
        <v>5.2149999999999999</v>
      </c>
      <c r="D2960">
        <v>1.139</v>
      </c>
      <c r="E2960">
        <v>5834</v>
      </c>
      <c r="F2960">
        <v>66.599999999999994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 x14ac:dyDescent="0.3">
      <c r="A2961" s="2">
        <v>43962.274305555598</v>
      </c>
      <c r="B2961">
        <v>6.0960000000000001</v>
      </c>
      <c r="C2961">
        <v>5.2039999999999997</v>
      </c>
      <c r="D2961">
        <v>1.091</v>
      </c>
      <c r="E2961">
        <v>5834</v>
      </c>
      <c r="F2961">
        <v>66.599999999999994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 x14ac:dyDescent="0.3">
      <c r="A2962" s="2">
        <v>43962.277777777803</v>
      </c>
      <c r="B2962">
        <v>6.0960000000000001</v>
      </c>
      <c r="C2962">
        <v>5.1929999999999996</v>
      </c>
      <c r="D2962">
        <v>1.0229999999999999</v>
      </c>
      <c r="E2962">
        <v>5834</v>
      </c>
      <c r="F2962">
        <v>66.599999999999994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 x14ac:dyDescent="0.3">
      <c r="A2963" s="2">
        <v>43962.28125</v>
      </c>
      <c r="B2963">
        <v>6.0960000000000001</v>
      </c>
      <c r="C2963">
        <v>5.1829999999999998</v>
      </c>
      <c r="D2963">
        <v>0.94499999999999995</v>
      </c>
      <c r="E2963">
        <v>5834</v>
      </c>
      <c r="F2963">
        <v>66.599999999999994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 x14ac:dyDescent="0.3">
      <c r="A2964" s="2">
        <v>43962.284722222197</v>
      </c>
      <c r="B2964">
        <v>5.6950000000000003</v>
      </c>
      <c r="C2964">
        <v>5.1740000000000004</v>
      </c>
      <c r="D2964">
        <v>0.86699999999999999</v>
      </c>
      <c r="E2964">
        <v>5834</v>
      </c>
      <c r="F2964">
        <v>66.599999999999994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 x14ac:dyDescent="0.3">
      <c r="A2965" s="2">
        <v>43962.288194444402</v>
      </c>
      <c r="B2965">
        <v>5.6950000000000003</v>
      </c>
      <c r="C2965">
        <v>5.1660000000000004</v>
      </c>
      <c r="D2965">
        <v>0.79700000000000004</v>
      </c>
      <c r="E2965">
        <v>5834</v>
      </c>
      <c r="F2965">
        <v>66.599999999999994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 x14ac:dyDescent="0.3">
      <c r="A2966" s="2">
        <v>43962.291666666701</v>
      </c>
      <c r="B2966">
        <v>5.6950000000000003</v>
      </c>
      <c r="C2966">
        <v>5.1580000000000004</v>
      </c>
      <c r="D2966">
        <v>0.73799999999999999</v>
      </c>
      <c r="E2966">
        <v>5834</v>
      </c>
      <c r="F2966">
        <v>66.599999999999994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 x14ac:dyDescent="0.3">
      <c r="A2967" s="2">
        <v>43962.295138888898</v>
      </c>
      <c r="B2967">
        <v>5.6950000000000003</v>
      </c>
      <c r="C2967">
        <v>5.1509999999999998</v>
      </c>
      <c r="D2967">
        <v>0.69399999999999995</v>
      </c>
      <c r="E2967">
        <v>5834</v>
      </c>
      <c r="F2967">
        <v>66.599999999999994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 x14ac:dyDescent="0.3">
      <c r="A2968" s="2">
        <v>43962.298611111102</v>
      </c>
      <c r="B2968">
        <v>5.6950000000000003</v>
      </c>
      <c r="C2968">
        <v>5.1440000000000001</v>
      </c>
      <c r="D2968">
        <v>0.66400000000000003</v>
      </c>
      <c r="E2968">
        <v>5834</v>
      </c>
      <c r="F2968">
        <v>66.599999999999994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 x14ac:dyDescent="0.3">
      <c r="A2969" s="2">
        <v>43962.302083333299</v>
      </c>
      <c r="B2969">
        <v>5.6950000000000003</v>
      </c>
      <c r="C2969">
        <v>5.1369999999999996</v>
      </c>
      <c r="D2969">
        <v>0.64900000000000002</v>
      </c>
      <c r="E2969">
        <v>5834</v>
      </c>
      <c r="F2969">
        <v>66.599999999999994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 x14ac:dyDescent="0.3">
      <c r="A2970" s="2">
        <v>43962.305555555598</v>
      </c>
      <c r="B2970">
        <v>6.0960000000000001</v>
      </c>
      <c r="C2970">
        <v>5.1310000000000002</v>
      </c>
      <c r="D2970">
        <v>0.64800000000000002</v>
      </c>
      <c r="E2970">
        <v>5821</v>
      </c>
      <c r="F2970">
        <v>66.599999999999994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 x14ac:dyDescent="0.3">
      <c r="A2971" s="2">
        <v>43962.309027777803</v>
      </c>
      <c r="B2971">
        <v>5.6950000000000003</v>
      </c>
      <c r="C2971">
        <v>5.1239999999999997</v>
      </c>
      <c r="D2971">
        <v>0.66100000000000003</v>
      </c>
      <c r="E2971">
        <v>5821</v>
      </c>
      <c r="F2971">
        <v>66.599999999999994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 x14ac:dyDescent="0.3">
      <c r="A2972" s="2">
        <v>43962.3125</v>
      </c>
      <c r="B2972">
        <v>6.0960000000000001</v>
      </c>
      <c r="C2972">
        <v>5.117</v>
      </c>
      <c r="D2972">
        <v>0.68600000000000005</v>
      </c>
      <c r="E2972">
        <v>5821</v>
      </c>
      <c r="F2972">
        <v>66.599999999999994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 x14ac:dyDescent="0.3">
      <c r="A2973" s="2">
        <v>43962.315972222197</v>
      </c>
      <c r="B2973">
        <v>5.6950000000000003</v>
      </c>
      <c r="C2973">
        <v>5.1100000000000003</v>
      </c>
      <c r="D2973">
        <v>0.71899999999999997</v>
      </c>
      <c r="E2973">
        <v>5821</v>
      </c>
      <c r="F2973">
        <v>66.599999999999994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 x14ac:dyDescent="0.3">
      <c r="A2974" s="2">
        <v>43962.319444444402</v>
      </c>
      <c r="B2974">
        <v>5.6950000000000003</v>
      </c>
      <c r="C2974">
        <v>5.1029999999999998</v>
      </c>
      <c r="D2974">
        <v>0.753</v>
      </c>
      <c r="E2974">
        <v>5808</v>
      </c>
      <c r="F2974">
        <v>66.599999999999994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 x14ac:dyDescent="0.3">
      <c r="A2975" s="2">
        <v>43962.322916666701</v>
      </c>
      <c r="B2975">
        <v>5.6950000000000003</v>
      </c>
      <c r="C2975">
        <v>5.0949999999999998</v>
      </c>
      <c r="D2975">
        <v>0.78400000000000003</v>
      </c>
      <c r="E2975">
        <v>5821</v>
      </c>
      <c r="F2975">
        <v>66.599999999999994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 x14ac:dyDescent="0.3">
      <c r="A2976" s="2">
        <v>43962.326388888898</v>
      </c>
      <c r="B2976">
        <v>5.6950000000000003</v>
      </c>
      <c r="C2976">
        <v>5.0869999999999997</v>
      </c>
      <c r="D2976">
        <v>0.80700000000000005</v>
      </c>
      <c r="E2976">
        <v>5808</v>
      </c>
      <c r="F2976">
        <v>66.599999999999994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 x14ac:dyDescent="0.3">
      <c r="A2977" s="2">
        <v>43962.329861111102</v>
      </c>
      <c r="B2977">
        <v>6.0960000000000001</v>
      </c>
      <c r="C2977">
        <v>5.0789999999999997</v>
      </c>
      <c r="D2977">
        <v>0.82199999999999995</v>
      </c>
      <c r="E2977">
        <v>5808</v>
      </c>
      <c r="F2977">
        <v>66.599999999999994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 x14ac:dyDescent="0.3">
      <c r="A2978" s="2">
        <v>43962.333333333299</v>
      </c>
      <c r="B2978">
        <v>6.0960000000000001</v>
      </c>
      <c r="C2978">
        <v>5.0709999999999997</v>
      </c>
      <c r="D2978">
        <v>0.82899999999999996</v>
      </c>
      <c r="E2978">
        <v>5808</v>
      </c>
      <c r="F2978">
        <v>66.599999999999994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 x14ac:dyDescent="0.3">
      <c r="A2979" s="2">
        <v>43962.336805555598</v>
      </c>
      <c r="B2979">
        <v>6.0960000000000001</v>
      </c>
      <c r="C2979">
        <v>5.0620000000000003</v>
      </c>
      <c r="D2979">
        <v>0.82899999999999996</v>
      </c>
      <c r="E2979">
        <v>5808</v>
      </c>
      <c r="F2979">
        <v>66.599999999999994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 x14ac:dyDescent="0.3">
      <c r="A2980" s="2">
        <v>43962.340277777803</v>
      </c>
      <c r="B2980">
        <v>6.0960000000000001</v>
      </c>
      <c r="C2980">
        <v>5.0540000000000003</v>
      </c>
      <c r="D2980">
        <v>0.82399999999999995</v>
      </c>
      <c r="E2980">
        <v>5808</v>
      </c>
      <c r="F2980">
        <v>66.599999999999994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 x14ac:dyDescent="0.3">
      <c r="A2981" s="2">
        <v>43962.34375</v>
      </c>
      <c r="B2981">
        <v>6.0960000000000001</v>
      </c>
      <c r="C2981">
        <v>5.0460000000000003</v>
      </c>
      <c r="D2981">
        <v>0.81299999999999994</v>
      </c>
      <c r="E2981">
        <v>5821</v>
      </c>
      <c r="F2981">
        <v>66.599999999999994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 x14ac:dyDescent="0.3">
      <c r="A2982" s="2">
        <v>43962.347222222197</v>
      </c>
      <c r="B2982">
        <v>5.6950000000000003</v>
      </c>
      <c r="C2982">
        <v>5.0380000000000003</v>
      </c>
      <c r="D2982">
        <v>0.79600000000000004</v>
      </c>
      <c r="E2982">
        <v>5821</v>
      </c>
      <c r="F2982">
        <v>66.599999999999994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 x14ac:dyDescent="0.3">
      <c r="A2983" s="2">
        <v>43962.350694444402</v>
      </c>
      <c r="B2983">
        <v>5.6950000000000003</v>
      </c>
      <c r="C2983">
        <v>5.03</v>
      </c>
      <c r="D2983">
        <v>0.76900000000000002</v>
      </c>
      <c r="E2983">
        <v>5821</v>
      </c>
      <c r="F2983">
        <v>66.599999999999994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 x14ac:dyDescent="0.3">
      <c r="A2984" s="2">
        <v>43962.354166666701</v>
      </c>
      <c r="B2984">
        <v>5.6950000000000003</v>
      </c>
      <c r="C2984">
        <v>5.0220000000000002</v>
      </c>
      <c r="D2984">
        <v>0.73199999999999998</v>
      </c>
      <c r="E2984">
        <v>5821</v>
      </c>
      <c r="F2984">
        <v>66.599999999999994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 x14ac:dyDescent="0.3">
      <c r="A2985" s="2">
        <v>43962.357638888898</v>
      </c>
      <c r="B2985">
        <v>5.6950000000000003</v>
      </c>
      <c r="C2985">
        <v>5.0149999999999997</v>
      </c>
      <c r="D2985">
        <v>0.68500000000000005</v>
      </c>
      <c r="E2985">
        <v>5821</v>
      </c>
      <c r="F2985">
        <v>66.599999999999994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 x14ac:dyDescent="0.3">
      <c r="A2986" s="2">
        <v>43962.361111111102</v>
      </c>
      <c r="B2986">
        <v>5.6950000000000003</v>
      </c>
      <c r="C2986">
        <v>5.0090000000000003</v>
      </c>
      <c r="D2986">
        <v>0.63100000000000001</v>
      </c>
      <c r="E2986">
        <v>5821</v>
      </c>
      <c r="F2986">
        <v>66.599999999999994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 x14ac:dyDescent="0.3">
      <c r="A2987" s="2">
        <v>43962.364583333299</v>
      </c>
      <c r="B2987">
        <v>5.31</v>
      </c>
      <c r="C2987">
        <v>5.0030000000000001</v>
      </c>
      <c r="D2987">
        <v>0.57199999999999995</v>
      </c>
      <c r="E2987">
        <v>5834</v>
      </c>
      <c r="F2987">
        <v>66.599999999999994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 x14ac:dyDescent="0.3">
      <c r="A2988" s="2">
        <v>43962.368055555598</v>
      </c>
      <c r="B2988">
        <v>5.6950000000000003</v>
      </c>
      <c r="C2988">
        <v>4.9969999999999999</v>
      </c>
      <c r="D2988">
        <v>0.51</v>
      </c>
      <c r="E2988">
        <v>5821</v>
      </c>
      <c r="F2988">
        <v>66.599999999999994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 x14ac:dyDescent="0.3">
      <c r="A2989" s="2">
        <v>43962.371527777803</v>
      </c>
      <c r="B2989">
        <v>5.31</v>
      </c>
      <c r="C2989">
        <v>4.992</v>
      </c>
      <c r="D2989">
        <v>0.45</v>
      </c>
      <c r="E2989">
        <v>5834</v>
      </c>
      <c r="F2989">
        <v>66.599999999999994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 x14ac:dyDescent="0.3">
      <c r="A2990" s="2">
        <v>43962.375</v>
      </c>
      <c r="B2990">
        <v>5.31</v>
      </c>
      <c r="C2990">
        <v>4.9880000000000004</v>
      </c>
      <c r="D2990">
        <v>0.39</v>
      </c>
      <c r="E2990">
        <v>5834</v>
      </c>
      <c r="F2990">
        <v>66.599999999999994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 x14ac:dyDescent="0.3">
      <c r="A2991" s="2">
        <v>43962.378472222197</v>
      </c>
      <c r="B2991">
        <v>5.31</v>
      </c>
      <c r="C2991">
        <v>4.9850000000000003</v>
      </c>
      <c r="D2991">
        <v>0.33200000000000002</v>
      </c>
      <c r="E2991">
        <v>5834</v>
      </c>
      <c r="F2991">
        <v>66.599999999999994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 x14ac:dyDescent="0.3">
      <c r="A2992" s="2">
        <v>43962.381944444402</v>
      </c>
      <c r="B2992">
        <v>5.31</v>
      </c>
      <c r="C2992">
        <v>4.9820000000000002</v>
      </c>
      <c r="D2992">
        <v>0.27500000000000002</v>
      </c>
      <c r="E2992">
        <v>5834</v>
      </c>
      <c r="F2992">
        <v>66.599999999999994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 x14ac:dyDescent="0.3">
      <c r="A2993" s="2">
        <v>43962.385416666701</v>
      </c>
      <c r="B2993">
        <v>5.31</v>
      </c>
      <c r="C2993">
        <v>4.9790000000000001</v>
      </c>
      <c r="D2993">
        <v>0.215</v>
      </c>
      <c r="E2993">
        <v>5834</v>
      </c>
      <c r="F2993">
        <v>66.599999999999994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 x14ac:dyDescent="0.3">
      <c r="A2994" s="2">
        <v>43962.388888888898</v>
      </c>
      <c r="B2994">
        <v>4.9420000000000002</v>
      </c>
      <c r="C2994">
        <v>4.9770000000000003</v>
      </c>
      <c r="D2994">
        <v>0.154</v>
      </c>
      <c r="E2994">
        <v>5834</v>
      </c>
      <c r="F2994">
        <v>66.599999999999994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 x14ac:dyDescent="0.3">
      <c r="A2995" s="2">
        <v>43962.392361111102</v>
      </c>
      <c r="B2995">
        <v>4.9420000000000002</v>
      </c>
      <c r="C2995">
        <v>4.976</v>
      </c>
      <c r="D2995">
        <v>8.8999999999999996E-2</v>
      </c>
      <c r="E2995">
        <v>5834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 x14ac:dyDescent="0.3">
      <c r="A2996" s="2">
        <v>43962.395833333299</v>
      </c>
      <c r="B2996">
        <v>4.9420000000000002</v>
      </c>
      <c r="C2996">
        <v>4.9749999999999996</v>
      </c>
      <c r="D2996">
        <v>2.1000000000000001E-2</v>
      </c>
      <c r="E2996">
        <v>5821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 x14ac:dyDescent="0.3">
      <c r="A2997" s="2">
        <v>43962.399305555598</v>
      </c>
      <c r="B2997">
        <v>4.9420000000000002</v>
      </c>
      <c r="C2997">
        <v>4.9290000000000003</v>
      </c>
      <c r="D2997">
        <v>0</v>
      </c>
      <c r="E2997">
        <v>5821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 x14ac:dyDescent="0.3">
      <c r="A2998" s="2">
        <v>43962.402777777803</v>
      </c>
      <c r="B2998">
        <v>4.9420000000000002</v>
      </c>
      <c r="C2998">
        <v>4.8639999999999999</v>
      </c>
      <c r="D2998">
        <v>0</v>
      </c>
      <c r="E2998">
        <v>5834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 x14ac:dyDescent="0.3">
      <c r="A2999" s="2">
        <v>43962.40625</v>
      </c>
      <c r="B2999">
        <v>4.9420000000000002</v>
      </c>
      <c r="C2999">
        <v>4.8040000000000003</v>
      </c>
      <c r="D2999">
        <v>0</v>
      </c>
      <c r="E2999">
        <v>5821</v>
      </c>
      <c r="F2999">
        <v>66.599999999999994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 x14ac:dyDescent="0.3">
      <c r="A3000" s="2">
        <v>43962.409722222197</v>
      </c>
      <c r="B3000">
        <v>4.5890000000000004</v>
      </c>
      <c r="C3000">
        <v>4.7510000000000003</v>
      </c>
      <c r="D3000">
        <v>0</v>
      </c>
      <c r="E3000">
        <v>5834</v>
      </c>
      <c r="F3000">
        <v>66.599999999999994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 x14ac:dyDescent="0.3">
      <c r="A3001" s="2">
        <v>43962.413194444402</v>
      </c>
      <c r="B3001">
        <v>4.5890000000000004</v>
      </c>
      <c r="C3001">
        <v>4.7050000000000001</v>
      </c>
      <c r="D3001">
        <v>0</v>
      </c>
      <c r="E3001">
        <v>5834</v>
      </c>
      <c r="F3001">
        <v>66.599999999999994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 x14ac:dyDescent="0.3">
      <c r="A3002" s="2">
        <v>43962.416666666701</v>
      </c>
      <c r="B3002">
        <v>4.2519999999999998</v>
      </c>
      <c r="C3002">
        <v>4.6660000000000004</v>
      </c>
      <c r="D3002">
        <v>0</v>
      </c>
      <c r="E3002">
        <v>5834</v>
      </c>
      <c r="F3002">
        <v>66.599999999999994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 x14ac:dyDescent="0.3">
      <c r="A3003" s="2">
        <v>43962.420138888898</v>
      </c>
      <c r="B3003">
        <v>4.5890000000000004</v>
      </c>
      <c r="C3003">
        <v>4.633</v>
      </c>
      <c r="D3003">
        <v>0</v>
      </c>
      <c r="E3003">
        <v>5834</v>
      </c>
      <c r="F3003">
        <v>66.599999999999994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 x14ac:dyDescent="0.3">
      <c r="A3004" s="2">
        <v>43962.423611111102</v>
      </c>
      <c r="B3004">
        <v>4.5890000000000004</v>
      </c>
      <c r="C3004">
        <v>4.6079999999999997</v>
      </c>
      <c r="D3004">
        <v>0</v>
      </c>
      <c r="E3004">
        <v>5821</v>
      </c>
      <c r="F3004">
        <v>66.599999999999994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 x14ac:dyDescent="0.3">
      <c r="A3005" s="2">
        <v>43962.427083333299</v>
      </c>
      <c r="B3005">
        <v>4.5890000000000004</v>
      </c>
      <c r="C3005">
        <v>4.5910000000000002</v>
      </c>
      <c r="D3005">
        <v>0</v>
      </c>
      <c r="E3005">
        <v>5834</v>
      </c>
      <c r="F3005">
        <v>66.599999999999994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 x14ac:dyDescent="0.3">
      <c r="A3006" s="2">
        <v>43962.430555555598</v>
      </c>
      <c r="B3006">
        <v>4.5890000000000004</v>
      </c>
      <c r="C3006">
        <v>4.585</v>
      </c>
      <c r="D3006">
        <v>0</v>
      </c>
      <c r="E3006">
        <v>5821</v>
      </c>
      <c r="F3006">
        <v>66.599999999999994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 x14ac:dyDescent="0.3">
      <c r="A3007" s="2">
        <v>43962.434027777803</v>
      </c>
      <c r="B3007">
        <v>4.5890000000000004</v>
      </c>
      <c r="C3007">
        <v>4.5890000000000004</v>
      </c>
      <c r="D3007">
        <v>0</v>
      </c>
      <c r="E3007">
        <v>5821</v>
      </c>
      <c r="F3007">
        <v>66.599999999999994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 x14ac:dyDescent="0.3">
      <c r="A3008" s="2">
        <v>43962.4375</v>
      </c>
      <c r="B3008">
        <v>4.5890000000000004</v>
      </c>
      <c r="C3008">
        <v>4.6029999999999998</v>
      </c>
      <c r="D3008">
        <v>0</v>
      </c>
      <c r="E3008">
        <v>5834</v>
      </c>
      <c r="F3008">
        <v>66.599999999999994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 x14ac:dyDescent="0.3">
      <c r="A3009" s="2">
        <v>43962.440972222197</v>
      </c>
      <c r="B3009">
        <v>4.5890000000000004</v>
      </c>
      <c r="C3009">
        <v>4.6210000000000004</v>
      </c>
      <c r="D3009">
        <v>0</v>
      </c>
      <c r="E3009">
        <v>5834</v>
      </c>
      <c r="F3009">
        <v>66.599999999999994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 x14ac:dyDescent="0.3">
      <c r="A3010" s="2">
        <v>43962.444444444402</v>
      </c>
      <c r="B3010">
        <v>4.5890000000000004</v>
      </c>
      <c r="C3010">
        <v>4.641</v>
      </c>
      <c r="D3010">
        <v>0</v>
      </c>
      <c r="E3010">
        <v>5821</v>
      </c>
      <c r="F3010">
        <v>66.599999999999994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 x14ac:dyDescent="0.3">
      <c r="A3011" s="2">
        <v>43962.447916666701</v>
      </c>
      <c r="B3011">
        <v>4.5890000000000004</v>
      </c>
      <c r="C3011">
        <v>4.657</v>
      </c>
      <c r="D3011">
        <v>0</v>
      </c>
      <c r="E3011">
        <v>5808</v>
      </c>
      <c r="F3011">
        <v>66.599999999999994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 x14ac:dyDescent="0.3">
      <c r="A3012" s="2">
        <v>43962.451388888898</v>
      </c>
      <c r="B3012">
        <v>4.5890000000000004</v>
      </c>
      <c r="C3012">
        <v>4.6689999999999996</v>
      </c>
      <c r="D3012">
        <v>0</v>
      </c>
      <c r="E3012">
        <v>5808</v>
      </c>
      <c r="F3012">
        <v>66.599999999999994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 x14ac:dyDescent="0.3">
      <c r="A3013" s="2">
        <v>43962.454861111102</v>
      </c>
      <c r="B3013">
        <v>4.9420000000000002</v>
      </c>
      <c r="C3013">
        <v>4.6769999999999996</v>
      </c>
      <c r="D3013">
        <v>0</v>
      </c>
      <c r="E3013">
        <v>5808</v>
      </c>
      <c r="F3013">
        <v>66.599999999999994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 x14ac:dyDescent="0.3">
      <c r="A3014" s="2">
        <v>43962.458333333299</v>
      </c>
      <c r="B3014">
        <v>4.9420000000000002</v>
      </c>
      <c r="C3014">
        <v>4.6840000000000002</v>
      </c>
      <c r="D3014">
        <v>0</v>
      </c>
      <c r="E3014">
        <v>5808</v>
      </c>
      <c r="F3014">
        <v>66.599999999999994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 x14ac:dyDescent="0.3">
      <c r="A3015" s="2">
        <v>43962.461805555598</v>
      </c>
      <c r="B3015">
        <v>4.5890000000000004</v>
      </c>
      <c r="C3015">
        <v>4.6909999999999998</v>
      </c>
      <c r="D3015">
        <v>0</v>
      </c>
      <c r="E3015">
        <v>5808</v>
      </c>
      <c r="F3015">
        <v>66.599999999999994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 x14ac:dyDescent="0.3">
      <c r="A3016" s="2">
        <v>43962.465277777803</v>
      </c>
      <c r="B3016">
        <v>4.9420000000000002</v>
      </c>
      <c r="C3016">
        <v>4.7009999999999996</v>
      </c>
      <c r="D3016">
        <v>0</v>
      </c>
      <c r="E3016">
        <v>5808</v>
      </c>
      <c r="F3016">
        <v>66.599999999999994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 x14ac:dyDescent="0.3">
      <c r="A3017" s="2">
        <v>43962.46875</v>
      </c>
      <c r="B3017">
        <v>4.5890000000000004</v>
      </c>
      <c r="C3017">
        <v>4.7140000000000004</v>
      </c>
      <c r="D3017">
        <v>0</v>
      </c>
      <c r="E3017">
        <v>5808</v>
      </c>
      <c r="F3017">
        <v>66.599999999999994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 x14ac:dyDescent="0.3">
      <c r="A3018" s="2">
        <v>43962.472222222197</v>
      </c>
      <c r="B3018">
        <v>4.5890000000000004</v>
      </c>
      <c r="C3018">
        <v>4.7279999999999998</v>
      </c>
      <c r="D3018">
        <v>0</v>
      </c>
      <c r="E3018">
        <v>5808</v>
      </c>
      <c r="F3018">
        <v>66.599999999999994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 x14ac:dyDescent="0.3">
      <c r="A3019" s="2">
        <v>43962.475694444402</v>
      </c>
      <c r="B3019">
        <v>4.5890000000000004</v>
      </c>
      <c r="C3019">
        <v>4.7409999999999997</v>
      </c>
      <c r="D3019">
        <v>0</v>
      </c>
      <c r="E3019">
        <v>5794</v>
      </c>
      <c r="F3019">
        <v>66.599999999999994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 x14ac:dyDescent="0.3">
      <c r="A3020" s="2">
        <v>43962.479166666701</v>
      </c>
      <c r="B3020">
        <v>4.5890000000000004</v>
      </c>
      <c r="C3020">
        <v>4.7510000000000003</v>
      </c>
      <c r="D3020">
        <v>0</v>
      </c>
      <c r="E3020">
        <v>5808</v>
      </c>
      <c r="F3020">
        <v>66.599999999999994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 x14ac:dyDescent="0.3">
      <c r="A3021" s="2">
        <v>43962.482638888898</v>
      </c>
      <c r="B3021">
        <v>4.5890000000000004</v>
      </c>
      <c r="C3021">
        <v>4.758</v>
      </c>
      <c r="D3021">
        <v>0</v>
      </c>
      <c r="E3021">
        <v>5808</v>
      </c>
      <c r="F3021">
        <v>66.599999999999994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 x14ac:dyDescent="0.3">
      <c r="A3022" s="2">
        <v>43962.486111111102</v>
      </c>
      <c r="B3022">
        <v>4.9420000000000002</v>
      </c>
      <c r="C3022">
        <v>4.7649999999999997</v>
      </c>
      <c r="D3022">
        <v>0</v>
      </c>
      <c r="E3022">
        <v>5781</v>
      </c>
      <c r="F3022">
        <v>66.599999999999994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 x14ac:dyDescent="0.3">
      <c r="A3023" s="2">
        <v>43962.489583333299</v>
      </c>
      <c r="B3023">
        <v>4.9420000000000002</v>
      </c>
      <c r="C3023">
        <v>4.7759999999999998</v>
      </c>
      <c r="D3023">
        <v>0</v>
      </c>
      <c r="E3023">
        <v>5781</v>
      </c>
      <c r="F3023">
        <v>66.599999999999994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 x14ac:dyDescent="0.3">
      <c r="A3024" s="2">
        <v>43962.493055555598</v>
      </c>
      <c r="B3024">
        <v>4.9420000000000002</v>
      </c>
      <c r="C3024">
        <v>4.7919999999999998</v>
      </c>
      <c r="D3024">
        <v>0</v>
      </c>
      <c r="E3024">
        <v>5808</v>
      </c>
      <c r="F3024">
        <v>66.599999999999994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 x14ac:dyDescent="0.3">
      <c r="A3025" s="2">
        <v>43962.496527777803</v>
      </c>
      <c r="B3025">
        <v>4.9420000000000002</v>
      </c>
      <c r="C3025">
        <v>4.8140000000000001</v>
      </c>
      <c r="D3025">
        <v>0</v>
      </c>
      <c r="E3025">
        <v>5794</v>
      </c>
      <c r="F3025">
        <v>66.599999999999994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 x14ac:dyDescent="0.3">
      <c r="A3026" s="2">
        <v>43962.5</v>
      </c>
      <c r="B3026">
        <v>4.9420000000000002</v>
      </c>
      <c r="C3026">
        <v>4.843</v>
      </c>
      <c r="D3026">
        <v>0</v>
      </c>
      <c r="E3026">
        <v>5794</v>
      </c>
      <c r="F3026">
        <v>66.599999999999994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 x14ac:dyDescent="0.3">
      <c r="A3027" s="2">
        <v>43962.503472222197</v>
      </c>
      <c r="B3027">
        <v>4.5890000000000004</v>
      </c>
      <c r="C3027">
        <v>4.8739999999999997</v>
      </c>
      <c r="D3027">
        <v>0</v>
      </c>
      <c r="E3027">
        <v>5794</v>
      </c>
      <c r="F3027">
        <v>66.599999999999994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 x14ac:dyDescent="0.3">
      <c r="A3028" s="2">
        <v>43962.506944444402</v>
      </c>
      <c r="B3028">
        <v>4.9420000000000002</v>
      </c>
      <c r="C3028">
        <v>4.9050000000000002</v>
      </c>
      <c r="D3028">
        <v>0</v>
      </c>
      <c r="E3028">
        <v>5794</v>
      </c>
      <c r="F3028">
        <v>66.599999999999994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 x14ac:dyDescent="0.3">
      <c r="A3029" s="2">
        <v>43962.510416666701</v>
      </c>
      <c r="B3029">
        <v>4.5890000000000004</v>
      </c>
      <c r="C3029">
        <v>4.931</v>
      </c>
      <c r="D3029">
        <v>0</v>
      </c>
      <c r="E3029">
        <v>5781</v>
      </c>
      <c r="F3029">
        <v>66.599999999999994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 x14ac:dyDescent="0.3">
      <c r="A3030" s="2">
        <v>43962.513888888898</v>
      </c>
      <c r="B3030">
        <v>4.9420000000000002</v>
      </c>
      <c r="C3030">
        <v>4.9530000000000003</v>
      </c>
      <c r="D3030">
        <v>0</v>
      </c>
      <c r="E3030">
        <v>5781</v>
      </c>
      <c r="F3030">
        <v>66.599999999999994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 x14ac:dyDescent="0.3">
      <c r="A3031" s="2">
        <v>43962.517361111102</v>
      </c>
      <c r="B3031">
        <v>5.31</v>
      </c>
      <c r="C3031">
        <v>4.9690000000000003</v>
      </c>
      <c r="D3031">
        <v>0</v>
      </c>
      <c r="E3031">
        <v>5794</v>
      </c>
      <c r="F3031">
        <v>66.599999999999994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 x14ac:dyDescent="0.3">
      <c r="A3032" s="2">
        <v>43962.520833333299</v>
      </c>
      <c r="B3032">
        <v>4.9420000000000002</v>
      </c>
      <c r="C3032">
        <v>4.9809999999999999</v>
      </c>
      <c r="D3032">
        <v>0</v>
      </c>
      <c r="E3032">
        <v>5781</v>
      </c>
      <c r="F3032">
        <v>66.599999999999994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 x14ac:dyDescent="0.3">
      <c r="A3033" s="2">
        <v>43962.524305555598</v>
      </c>
      <c r="B3033">
        <v>4.9420000000000002</v>
      </c>
      <c r="C3033">
        <v>4.99</v>
      </c>
      <c r="D3033">
        <v>0</v>
      </c>
      <c r="E3033">
        <v>5781</v>
      </c>
      <c r="F3033">
        <v>66.599999999999994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 x14ac:dyDescent="0.3">
      <c r="A3034" s="2">
        <v>43962.527777777803</v>
      </c>
      <c r="B3034">
        <v>5.31</v>
      </c>
      <c r="C3034">
        <v>4.9960000000000004</v>
      </c>
      <c r="D3034">
        <v>0</v>
      </c>
      <c r="E3034">
        <v>5781</v>
      </c>
      <c r="F3034">
        <v>66.599999999999994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 x14ac:dyDescent="0.3">
      <c r="A3035" s="2">
        <v>43962.53125</v>
      </c>
      <c r="B3035">
        <v>4.9420000000000002</v>
      </c>
      <c r="C3035">
        <v>5</v>
      </c>
      <c r="D3035">
        <v>0</v>
      </c>
      <c r="E3035">
        <v>5781</v>
      </c>
      <c r="F3035">
        <v>66.599999999999994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 x14ac:dyDescent="0.3">
      <c r="A3036" s="2">
        <v>43962.534722222197</v>
      </c>
      <c r="B3036">
        <v>5.31</v>
      </c>
      <c r="C3036">
        <v>5.0030000000000001</v>
      </c>
      <c r="D3036">
        <v>0</v>
      </c>
      <c r="E3036">
        <v>5808</v>
      </c>
      <c r="F3036">
        <v>66.599999999999994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 x14ac:dyDescent="0.3">
      <c r="A3037" s="2">
        <v>43962.538194444402</v>
      </c>
      <c r="B3037">
        <v>4.9420000000000002</v>
      </c>
      <c r="C3037">
        <v>5.0060000000000002</v>
      </c>
      <c r="D3037">
        <v>0</v>
      </c>
      <c r="E3037">
        <v>5781</v>
      </c>
      <c r="F3037">
        <v>66.599999999999994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 x14ac:dyDescent="0.3">
      <c r="A3038" s="2">
        <v>43962.541666666701</v>
      </c>
      <c r="B3038">
        <v>4.9420000000000002</v>
      </c>
      <c r="C3038">
        <v>5.008</v>
      </c>
      <c r="D3038">
        <v>0</v>
      </c>
      <c r="E3038">
        <v>5781</v>
      </c>
      <c r="F3038">
        <v>66.599999999999994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 x14ac:dyDescent="0.3">
      <c r="A3039" s="2">
        <v>43962.545138888898</v>
      </c>
      <c r="B3039">
        <v>4.9420000000000002</v>
      </c>
      <c r="C3039">
        <v>5.01</v>
      </c>
      <c r="D3039">
        <v>0</v>
      </c>
      <c r="E3039">
        <v>5781</v>
      </c>
      <c r="F3039">
        <v>66.599999999999994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 x14ac:dyDescent="0.3">
      <c r="A3040" s="2">
        <v>43962.548611111102</v>
      </c>
      <c r="B3040">
        <v>4.9420000000000002</v>
      </c>
      <c r="C3040">
        <v>5.0110000000000001</v>
      </c>
      <c r="D3040">
        <v>0</v>
      </c>
      <c r="E3040">
        <v>5768</v>
      </c>
      <c r="F3040">
        <v>66.599999999999994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 x14ac:dyDescent="0.3">
      <c r="A3041" s="2">
        <v>43962.552083333299</v>
      </c>
      <c r="B3041">
        <v>4.5890000000000004</v>
      </c>
      <c r="C3041">
        <v>5.0090000000000003</v>
      </c>
      <c r="D3041">
        <v>0</v>
      </c>
      <c r="E3041">
        <v>5781</v>
      </c>
      <c r="F3041">
        <v>66.599999999999994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 x14ac:dyDescent="0.3">
      <c r="A3042" s="2">
        <v>43962.555555555598</v>
      </c>
      <c r="B3042">
        <v>4.9420000000000002</v>
      </c>
      <c r="C3042">
        <v>5.0039999999999996</v>
      </c>
      <c r="D3042">
        <v>0</v>
      </c>
      <c r="E3042">
        <v>5781</v>
      </c>
      <c r="F3042">
        <v>66.599999999999994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 x14ac:dyDescent="0.3">
      <c r="A3043" s="2">
        <v>43962.559027777803</v>
      </c>
      <c r="B3043">
        <v>5.31</v>
      </c>
      <c r="C3043">
        <v>4.9960000000000004</v>
      </c>
      <c r="D3043">
        <v>0</v>
      </c>
      <c r="E3043">
        <v>5768</v>
      </c>
      <c r="F3043">
        <v>66.599999999999994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 x14ac:dyDescent="0.3">
      <c r="A3044" s="2">
        <v>43962.5625</v>
      </c>
      <c r="B3044">
        <v>4.9420000000000002</v>
      </c>
      <c r="C3044">
        <v>4.9850000000000003</v>
      </c>
      <c r="D3044">
        <v>0</v>
      </c>
      <c r="E3044">
        <v>5781</v>
      </c>
      <c r="F3044">
        <v>66.599999999999994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 x14ac:dyDescent="0.3">
      <c r="A3045" s="2">
        <v>43962.565972222197</v>
      </c>
      <c r="B3045">
        <v>4.9420000000000002</v>
      </c>
      <c r="C3045">
        <v>4.9729999999999999</v>
      </c>
      <c r="D3045">
        <v>0</v>
      </c>
      <c r="E3045">
        <v>5781</v>
      </c>
      <c r="F3045">
        <v>66.599999999999994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 x14ac:dyDescent="0.3">
      <c r="A3046" s="2">
        <v>43962.569444444402</v>
      </c>
      <c r="B3046">
        <v>5.31</v>
      </c>
      <c r="C3046">
        <v>4.9610000000000003</v>
      </c>
      <c r="D3046">
        <v>0</v>
      </c>
      <c r="E3046">
        <v>5781</v>
      </c>
      <c r="F3046">
        <v>66.599999999999994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 x14ac:dyDescent="0.3">
      <c r="A3047" s="2">
        <v>43962.572916666701</v>
      </c>
      <c r="B3047">
        <v>5.31</v>
      </c>
      <c r="C3047">
        <v>4.9489999999999998</v>
      </c>
      <c r="D3047">
        <v>0</v>
      </c>
      <c r="E3047">
        <v>5768</v>
      </c>
      <c r="F3047">
        <v>66.599999999999994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 x14ac:dyDescent="0.3">
      <c r="A3048" s="2">
        <v>43962.576388888898</v>
      </c>
      <c r="B3048">
        <v>4.9420000000000002</v>
      </c>
      <c r="C3048">
        <v>4.9359999999999999</v>
      </c>
      <c r="D3048">
        <v>0</v>
      </c>
      <c r="E3048">
        <v>5781</v>
      </c>
      <c r="F3048">
        <v>66.599999999999994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 x14ac:dyDescent="0.3">
      <c r="A3049" s="2">
        <v>43962.579861111102</v>
      </c>
      <c r="B3049">
        <v>4.5890000000000004</v>
      </c>
      <c r="C3049">
        <v>4.9189999999999996</v>
      </c>
      <c r="D3049">
        <v>0</v>
      </c>
      <c r="E3049">
        <v>5781</v>
      </c>
      <c r="F3049">
        <v>66.599999999999994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 x14ac:dyDescent="0.3">
      <c r="A3050" s="2">
        <v>43962.583333333299</v>
      </c>
      <c r="B3050">
        <v>4.9420000000000002</v>
      </c>
      <c r="C3050">
        <v>4.8959999999999999</v>
      </c>
      <c r="D3050">
        <v>0</v>
      </c>
      <c r="E3050">
        <v>5781</v>
      </c>
      <c r="F3050">
        <v>66.599999999999994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 x14ac:dyDescent="0.3">
      <c r="A3051" s="2">
        <v>43962.586805555598</v>
      </c>
      <c r="B3051">
        <v>4.5890000000000004</v>
      </c>
      <c r="C3051">
        <v>4.867</v>
      </c>
      <c r="D3051">
        <v>0</v>
      </c>
      <c r="E3051">
        <v>5781</v>
      </c>
      <c r="F3051">
        <v>66.599999999999994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 x14ac:dyDescent="0.3">
      <c r="A3052" s="2">
        <v>43962.590277777803</v>
      </c>
      <c r="B3052">
        <v>4.5890000000000004</v>
      </c>
      <c r="C3052">
        <v>4.8310000000000004</v>
      </c>
      <c r="D3052">
        <v>0</v>
      </c>
      <c r="E3052">
        <v>5781</v>
      </c>
      <c r="F3052">
        <v>66.599999999999994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 x14ac:dyDescent="0.3">
      <c r="A3053" s="2">
        <v>43962.59375</v>
      </c>
      <c r="B3053">
        <v>4.9420000000000002</v>
      </c>
      <c r="C3053">
        <v>4.7939999999999996</v>
      </c>
      <c r="D3053">
        <v>0</v>
      </c>
      <c r="E3053">
        <v>5781</v>
      </c>
      <c r="F3053">
        <v>66.599999999999994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 x14ac:dyDescent="0.3">
      <c r="A3054" s="2">
        <v>43962.597222222197</v>
      </c>
      <c r="B3054">
        <v>4.9420000000000002</v>
      </c>
      <c r="C3054">
        <v>4.76</v>
      </c>
      <c r="D3054">
        <v>0</v>
      </c>
      <c r="E3054">
        <v>5781</v>
      </c>
      <c r="F3054">
        <v>66.599999999999994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 x14ac:dyDescent="0.3">
      <c r="A3055" s="2">
        <v>43962.600694444402</v>
      </c>
      <c r="B3055">
        <v>4.5890000000000004</v>
      </c>
      <c r="C3055">
        <v>4.7320000000000002</v>
      </c>
      <c r="D3055">
        <v>0</v>
      </c>
      <c r="E3055">
        <v>5781</v>
      </c>
      <c r="F3055">
        <v>66.599999999999994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 x14ac:dyDescent="0.3">
      <c r="A3056" s="2">
        <v>43962.604166666701</v>
      </c>
      <c r="B3056">
        <v>4.9420000000000002</v>
      </c>
      <c r="C3056">
        <v>4.7130000000000001</v>
      </c>
      <c r="D3056">
        <v>0</v>
      </c>
      <c r="E3056">
        <v>5768</v>
      </c>
      <c r="F3056">
        <v>66.599999999999994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 x14ac:dyDescent="0.3">
      <c r="A3057" s="2">
        <v>43962.607638888898</v>
      </c>
      <c r="B3057">
        <v>4.5890000000000004</v>
      </c>
      <c r="C3057">
        <v>4.7030000000000003</v>
      </c>
      <c r="D3057">
        <v>0</v>
      </c>
      <c r="E3057">
        <v>5768</v>
      </c>
      <c r="F3057">
        <v>66.599999999999994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 x14ac:dyDescent="0.3">
      <c r="A3058" s="2">
        <v>43962.611111111102</v>
      </c>
      <c r="B3058">
        <v>4.5890000000000004</v>
      </c>
      <c r="C3058">
        <v>4.6970000000000001</v>
      </c>
      <c r="D3058">
        <v>0</v>
      </c>
      <c r="E3058">
        <v>5768</v>
      </c>
      <c r="F3058">
        <v>66.599999999999994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 x14ac:dyDescent="0.3">
      <c r="A3059" s="2">
        <v>43962.614583333299</v>
      </c>
      <c r="B3059">
        <v>4.5890000000000004</v>
      </c>
      <c r="C3059">
        <v>4.6909999999999998</v>
      </c>
      <c r="D3059">
        <v>0</v>
      </c>
      <c r="E3059">
        <v>5768</v>
      </c>
      <c r="F3059">
        <v>66.599999999999994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 x14ac:dyDescent="0.3">
      <c r="A3060" s="2">
        <v>43962.618055555598</v>
      </c>
      <c r="B3060">
        <v>4.5890000000000004</v>
      </c>
      <c r="C3060">
        <v>4.6840000000000002</v>
      </c>
      <c r="D3060">
        <v>0</v>
      </c>
      <c r="E3060">
        <v>5768</v>
      </c>
      <c r="F3060">
        <v>66.599999999999994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 x14ac:dyDescent="0.3">
      <c r="A3061" s="2">
        <v>43962.621527777803</v>
      </c>
      <c r="B3061">
        <v>4.5890000000000004</v>
      </c>
      <c r="C3061">
        <v>4.6740000000000004</v>
      </c>
      <c r="D3061">
        <v>0</v>
      </c>
      <c r="E3061">
        <v>5768</v>
      </c>
      <c r="F3061">
        <v>66.599999999999994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 x14ac:dyDescent="0.3">
      <c r="A3062" s="2">
        <v>43962.625</v>
      </c>
      <c r="B3062">
        <v>4.5890000000000004</v>
      </c>
      <c r="C3062">
        <v>4.6630000000000003</v>
      </c>
      <c r="D3062">
        <v>0</v>
      </c>
      <c r="E3062">
        <v>5754</v>
      </c>
      <c r="F3062">
        <v>66.599999999999994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 x14ac:dyDescent="0.3">
      <c r="A3063" s="2">
        <v>43962.628472222197</v>
      </c>
      <c r="B3063">
        <v>4.9420000000000002</v>
      </c>
      <c r="C3063">
        <v>4.6529999999999996</v>
      </c>
      <c r="D3063">
        <v>0</v>
      </c>
      <c r="E3063">
        <v>5768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 x14ac:dyDescent="0.3">
      <c r="A3064" s="2">
        <v>43962.631944444402</v>
      </c>
      <c r="B3064">
        <v>4.9420000000000002</v>
      </c>
      <c r="C3064">
        <v>4.6479999999999997</v>
      </c>
      <c r="D3064">
        <v>0</v>
      </c>
      <c r="E3064">
        <v>5754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 x14ac:dyDescent="0.3">
      <c r="A3065" s="2">
        <v>43962.635416666701</v>
      </c>
      <c r="B3065">
        <v>4.5890000000000004</v>
      </c>
      <c r="C3065">
        <v>4.6459999999999999</v>
      </c>
      <c r="D3065">
        <v>0</v>
      </c>
      <c r="E3065">
        <v>5754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 x14ac:dyDescent="0.3">
      <c r="A3066" s="2">
        <v>43962.638888888898</v>
      </c>
      <c r="B3066">
        <v>4.5890000000000004</v>
      </c>
      <c r="C3066">
        <v>4.6479999999999997</v>
      </c>
      <c r="D3066">
        <v>0</v>
      </c>
      <c r="E3066">
        <v>5768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 x14ac:dyDescent="0.3">
      <c r="A3067" s="2">
        <v>43962.642361111102</v>
      </c>
      <c r="B3067">
        <v>4.2519999999999998</v>
      </c>
      <c r="C3067">
        <v>4.6520000000000001</v>
      </c>
      <c r="D3067">
        <v>0</v>
      </c>
      <c r="E3067">
        <v>5754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 x14ac:dyDescent="0.3">
      <c r="A3068" s="2">
        <v>43962.645833333299</v>
      </c>
      <c r="B3068">
        <v>4.5890000000000004</v>
      </c>
      <c r="C3068">
        <v>4.6619999999999999</v>
      </c>
      <c r="D3068">
        <v>0</v>
      </c>
      <c r="E3068">
        <v>5754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 x14ac:dyDescent="0.3">
      <c r="A3069" s="2">
        <v>43962.649305555598</v>
      </c>
      <c r="B3069">
        <v>4.5890000000000004</v>
      </c>
      <c r="C3069">
        <v>4.6840000000000002</v>
      </c>
      <c r="D3069">
        <v>0</v>
      </c>
      <c r="E3069">
        <v>5754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 x14ac:dyDescent="0.3">
      <c r="A3070" s="2">
        <v>43962.652777777803</v>
      </c>
      <c r="B3070">
        <v>4.9420000000000002</v>
      </c>
      <c r="C3070">
        <v>4.7300000000000004</v>
      </c>
      <c r="D3070">
        <v>0</v>
      </c>
      <c r="E3070">
        <v>5754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 x14ac:dyDescent="0.3">
      <c r="A3071" s="2">
        <v>43962.65625</v>
      </c>
      <c r="B3071">
        <v>4.5890000000000004</v>
      </c>
      <c r="C3071">
        <v>4.8120000000000003</v>
      </c>
      <c r="D3071">
        <v>0</v>
      </c>
      <c r="E3071">
        <v>5754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 x14ac:dyDescent="0.3">
      <c r="A3072" s="2">
        <v>43962.659722222197</v>
      </c>
      <c r="B3072">
        <v>4.9420000000000002</v>
      </c>
      <c r="C3072">
        <v>4.9390000000000001</v>
      </c>
      <c r="D3072">
        <v>0</v>
      </c>
      <c r="E3072">
        <v>5754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 x14ac:dyDescent="0.3">
      <c r="A3073" s="2">
        <v>43962.663194444402</v>
      </c>
      <c r="B3073">
        <v>4.9420000000000002</v>
      </c>
      <c r="C3073">
        <v>5.1139999999999999</v>
      </c>
      <c r="D3073">
        <v>0</v>
      </c>
      <c r="E3073">
        <v>5768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 x14ac:dyDescent="0.3">
      <c r="A3074" s="2">
        <v>43962.666666666701</v>
      </c>
      <c r="B3074">
        <v>4.9420000000000002</v>
      </c>
      <c r="C3074">
        <v>5.1879999999999997</v>
      </c>
      <c r="D3074">
        <v>0.14299999999999999</v>
      </c>
      <c r="E3074">
        <v>5768</v>
      </c>
      <c r="F3074">
        <v>66.8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 x14ac:dyDescent="0.3">
      <c r="A3075" s="2">
        <v>43962.670138888898</v>
      </c>
      <c r="B3075">
        <v>4.9420000000000002</v>
      </c>
      <c r="C3075">
        <v>5.1859999999999999</v>
      </c>
      <c r="D3075">
        <v>0.39</v>
      </c>
      <c r="E3075">
        <v>5741</v>
      </c>
      <c r="F3075">
        <v>66.900000000000006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 x14ac:dyDescent="0.3">
      <c r="A3076" s="2">
        <v>43962.673611111102</v>
      </c>
      <c r="B3076">
        <v>4.9420000000000002</v>
      </c>
      <c r="C3076">
        <v>5.1840000000000002</v>
      </c>
      <c r="D3076">
        <v>0.65300000000000002</v>
      </c>
      <c r="E3076">
        <v>5754</v>
      </c>
      <c r="F3076">
        <v>66.900000000000006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 x14ac:dyDescent="0.3">
      <c r="A3077" s="2">
        <v>43962.677083333299</v>
      </c>
      <c r="B3077">
        <v>6.0960000000000001</v>
      </c>
      <c r="C3077">
        <v>5.181</v>
      </c>
      <c r="D3077">
        <v>0.92100000000000004</v>
      </c>
      <c r="E3077">
        <v>5916</v>
      </c>
      <c r="F3077">
        <v>67.3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 x14ac:dyDescent="0.3">
      <c r="A3078" s="2">
        <v>43962.680555555598</v>
      </c>
      <c r="B3078">
        <v>6.9470000000000001</v>
      </c>
      <c r="C3078">
        <v>5.1790000000000003</v>
      </c>
      <c r="D3078">
        <v>1.1870000000000001</v>
      </c>
      <c r="E3078">
        <v>6053</v>
      </c>
      <c r="F3078">
        <v>67.900000000000006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 x14ac:dyDescent="0.3">
      <c r="A3079" s="2">
        <v>43962.684027777803</v>
      </c>
      <c r="B3079">
        <v>7.8659999999999997</v>
      </c>
      <c r="C3079">
        <v>5.1760000000000002</v>
      </c>
      <c r="D3079">
        <v>2.69</v>
      </c>
      <c r="E3079">
        <v>6109</v>
      </c>
      <c r="F3079">
        <v>68.5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 x14ac:dyDescent="0.3">
      <c r="A3080" s="2">
        <v>43962.6875</v>
      </c>
      <c r="B3080">
        <v>7.8659999999999997</v>
      </c>
      <c r="C3080">
        <v>5.173</v>
      </c>
      <c r="D3080">
        <v>1.696</v>
      </c>
      <c r="E3080">
        <v>6081</v>
      </c>
      <c r="F3080">
        <v>68.900000000000006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 x14ac:dyDescent="0.3">
      <c r="A3081" s="2">
        <v>43962.690972222197</v>
      </c>
      <c r="B3081">
        <v>7.8659999999999997</v>
      </c>
      <c r="C3081">
        <v>5.17</v>
      </c>
      <c r="D3081">
        <v>1.9259999999999999</v>
      </c>
      <c r="E3081">
        <v>6053</v>
      </c>
      <c r="F3081">
        <v>69.3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 x14ac:dyDescent="0.3">
      <c r="A3082" s="2">
        <v>43962.694444444402</v>
      </c>
      <c r="B3082">
        <v>7.3979999999999997</v>
      </c>
      <c r="C3082">
        <v>5.1669999999999998</v>
      </c>
      <c r="D3082">
        <v>2.129</v>
      </c>
      <c r="E3082">
        <v>6039</v>
      </c>
      <c r="F3082">
        <v>69.599999999999994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 x14ac:dyDescent="0.3">
      <c r="A3083" s="2">
        <v>43962.697916666701</v>
      </c>
      <c r="B3083">
        <v>7.3979999999999997</v>
      </c>
      <c r="C3083">
        <v>5.1639999999999997</v>
      </c>
      <c r="D3083">
        <v>2.2919999999999998</v>
      </c>
      <c r="E3083">
        <v>6012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 x14ac:dyDescent="0.3">
      <c r="A3084" s="2">
        <v>43962.701388888898</v>
      </c>
      <c r="B3084">
        <v>7.8659999999999997</v>
      </c>
      <c r="C3084">
        <v>5.16</v>
      </c>
      <c r="D3084">
        <v>2.4089999999999998</v>
      </c>
      <c r="E3084">
        <v>5998</v>
      </c>
      <c r="F3084">
        <v>69.900000000000006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 x14ac:dyDescent="0.3">
      <c r="A3085" s="2">
        <v>43962.704861111102</v>
      </c>
      <c r="B3085">
        <v>7.8659999999999997</v>
      </c>
      <c r="C3085">
        <v>5.1559999999999997</v>
      </c>
      <c r="D3085">
        <v>2.4750000000000001</v>
      </c>
      <c r="E3085">
        <v>5998</v>
      </c>
      <c r="F3085">
        <v>70.2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 x14ac:dyDescent="0.3">
      <c r="A3086" s="2">
        <v>43962.708333333299</v>
      </c>
      <c r="B3086">
        <v>7.8659999999999997</v>
      </c>
      <c r="C3086">
        <v>5.1520000000000001</v>
      </c>
      <c r="D3086">
        <v>2.4929999999999999</v>
      </c>
      <c r="E3086">
        <v>5957</v>
      </c>
      <c r="F3086">
        <v>70.3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 x14ac:dyDescent="0.3">
      <c r="A3087" s="2">
        <v>43962.711805555598</v>
      </c>
      <c r="B3087">
        <v>7.3979999999999997</v>
      </c>
      <c r="C3087">
        <v>5.1470000000000002</v>
      </c>
      <c r="D3087">
        <v>2.472</v>
      </c>
      <c r="E3087">
        <v>5916</v>
      </c>
      <c r="F3087">
        <v>70.400000000000006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 x14ac:dyDescent="0.3">
      <c r="A3088" s="2">
        <v>43962.715277777803</v>
      </c>
      <c r="B3088">
        <v>7.3979999999999997</v>
      </c>
      <c r="C3088">
        <v>5.1429999999999998</v>
      </c>
      <c r="D3088">
        <v>2.4220000000000002</v>
      </c>
      <c r="E3088">
        <v>5875</v>
      </c>
      <c r="F3088">
        <v>70.5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 x14ac:dyDescent="0.3">
      <c r="A3089" s="2">
        <v>43962.71875</v>
      </c>
      <c r="B3089">
        <v>7.8659999999999997</v>
      </c>
      <c r="C3089">
        <v>5.1379999999999999</v>
      </c>
      <c r="D3089">
        <v>2.3519999999999999</v>
      </c>
      <c r="E3089">
        <v>5861</v>
      </c>
      <c r="F3089">
        <v>70.5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 x14ac:dyDescent="0.3">
      <c r="A3090" s="2">
        <v>43962.722222222197</v>
      </c>
      <c r="B3090">
        <v>7.3979999999999997</v>
      </c>
      <c r="C3090">
        <v>5.133</v>
      </c>
      <c r="D3090">
        <v>2.2709999999999999</v>
      </c>
      <c r="E3090">
        <v>5848</v>
      </c>
      <c r="F3090">
        <v>70.599999999999994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 x14ac:dyDescent="0.3">
      <c r="A3091" s="2">
        <v>43962.725694444402</v>
      </c>
      <c r="B3091">
        <v>7.3979999999999997</v>
      </c>
      <c r="C3091">
        <v>5.1269999999999998</v>
      </c>
      <c r="D3091">
        <v>2.1819999999999999</v>
      </c>
      <c r="E3091">
        <v>5821</v>
      </c>
      <c r="F3091">
        <v>70.7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 x14ac:dyDescent="0.3">
      <c r="A3092" s="2">
        <v>43962.729166666701</v>
      </c>
      <c r="B3092">
        <v>7.3979999999999997</v>
      </c>
      <c r="C3092">
        <v>5.1219999999999999</v>
      </c>
      <c r="D3092">
        <v>2.089</v>
      </c>
      <c r="E3092">
        <v>5768</v>
      </c>
      <c r="F3092">
        <v>70.7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 x14ac:dyDescent="0.3">
      <c r="A3093" s="2">
        <v>43962.732638888898</v>
      </c>
      <c r="B3093">
        <v>6.9470000000000001</v>
      </c>
      <c r="C3093">
        <v>5.1159999999999997</v>
      </c>
      <c r="D3093">
        <v>1.992</v>
      </c>
      <c r="E3093">
        <v>5715</v>
      </c>
      <c r="F3093">
        <v>70.7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 x14ac:dyDescent="0.3">
      <c r="A3094" s="2">
        <v>43962.736111111102</v>
      </c>
      <c r="B3094">
        <v>6.9470000000000001</v>
      </c>
      <c r="C3094">
        <v>5.1100000000000003</v>
      </c>
      <c r="D3094">
        <v>1.89</v>
      </c>
      <c r="E3094">
        <v>5702</v>
      </c>
      <c r="F3094">
        <v>70.599999999999994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 x14ac:dyDescent="0.3">
      <c r="A3095" s="2">
        <v>43962.739583333299</v>
      </c>
      <c r="B3095">
        <v>6.9470000000000001</v>
      </c>
      <c r="C3095">
        <v>5.1040000000000001</v>
      </c>
      <c r="D3095">
        <v>1.7789999999999999</v>
      </c>
      <c r="E3095">
        <v>5768</v>
      </c>
      <c r="F3095">
        <v>70.5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 x14ac:dyDescent="0.3">
      <c r="A3096" s="2">
        <v>43962.743055555598</v>
      </c>
      <c r="B3096">
        <v>6.5129999999999999</v>
      </c>
      <c r="C3096">
        <v>5.0970000000000004</v>
      </c>
      <c r="D3096">
        <v>1.6559999999999999</v>
      </c>
      <c r="E3096">
        <v>5754</v>
      </c>
      <c r="F3096">
        <v>70.400000000000006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 x14ac:dyDescent="0.3">
      <c r="A3097" s="2">
        <v>43962.746527777803</v>
      </c>
      <c r="B3097">
        <v>6.0960000000000001</v>
      </c>
      <c r="C3097">
        <v>5.0910000000000002</v>
      </c>
      <c r="D3097">
        <v>1.5209999999999999</v>
      </c>
      <c r="E3097">
        <v>5728</v>
      </c>
      <c r="F3097">
        <v>70.3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 x14ac:dyDescent="0.3">
      <c r="A3098" s="2">
        <v>43962.75</v>
      </c>
      <c r="B3098">
        <v>6.5129999999999999</v>
      </c>
      <c r="C3098">
        <v>5.0839999999999996</v>
      </c>
      <c r="D3098">
        <v>1.377</v>
      </c>
      <c r="E3098">
        <v>5702</v>
      </c>
      <c r="F3098">
        <v>70.3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 x14ac:dyDescent="0.3">
      <c r="A3099" s="2">
        <v>43962.753472222197</v>
      </c>
      <c r="B3099">
        <v>6.5129999999999999</v>
      </c>
      <c r="C3099">
        <v>5.077</v>
      </c>
      <c r="D3099">
        <v>1.2330000000000001</v>
      </c>
      <c r="E3099">
        <v>5715</v>
      </c>
      <c r="F3099">
        <v>70.2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 x14ac:dyDescent="0.3">
      <c r="A3100" s="2">
        <v>43962.756944444402</v>
      </c>
      <c r="B3100">
        <v>6.5129999999999999</v>
      </c>
      <c r="C3100">
        <v>5.07</v>
      </c>
      <c r="D3100">
        <v>1.103</v>
      </c>
      <c r="E3100">
        <v>5702</v>
      </c>
      <c r="F3100">
        <v>70.2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 x14ac:dyDescent="0.3">
      <c r="A3101" s="2">
        <v>43962.760416666701</v>
      </c>
      <c r="B3101">
        <v>5.6950000000000003</v>
      </c>
      <c r="C3101">
        <v>5.0629999999999997</v>
      </c>
      <c r="D3101">
        <v>1.0029999999999999</v>
      </c>
      <c r="E3101">
        <v>5675</v>
      </c>
      <c r="F3101">
        <v>70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 x14ac:dyDescent="0.3">
      <c r="A3102" s="2">
        <v>43962.763888888898</v>
      </c>
      <c r="B3102">
        <v>6.0960000000000001</v>
      </c>
      <c r="C3102">
        <v>5.056</v>
      </c>
      <c r="D3102">
        <v>0.94699999999999995</v>
      </c>
      <c r="E3102">
        <v>5675</v>
      </c>
      <c r="F3102">
        <v>70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 x14ac:dyDescent="0.3">
      <c r="A3103" s="2">
        <v>43962.767361111102</v>
      </c>
      <c r="B3103">
        <v>5.6950000000000003</v>
      </c>
      <c r="C3103">
        <v>5.0490000000000004</v>
      </c>
      <c r="D3103">
        <v>0.94399999999999995</v>
      </c>
      <c r="E3103">
        <v>5715</v>
      </c>
      <c r="F3103">
        <v>69.8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 x14ac:dyDescent="0.3">
      <c r="A3104" s="2">
        <v>43962.770833333299</v>
      </c>
      <c r="B3104">
        <v>5.6950000000000003</v>
      </c>
      <c r="C3104">
        <v>5.0410000000000004</v>
      </c>
      <c r="D3104">
        <v>0.995</v>
      </c>
      <c r="E3104">
        <v>5689</v>
      </c>
      <c r="F3104">
        <v>69.7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 x14ac:dyDescent="0.3">
      <c r="A3105" s="2">
        <v>43962.774305555598</v>
      </c>
      <c r="B3105">
        <v>5.31</v>
      </c>
      <c r="C3105">
        <v>5.0339999999999998</v>
      </c>
      <c r="D3105">
        <v>1.089</v>
      </c>
      <c r="E3105">
        <v>5689</v>
      </c>
      <c r="F3105">
        <v>69.400000000000006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 x14ac:dyDescent="0.3">
      <c r="A3106" s="2">
        <v>43962.777777777803</v>
      </c>
      <c r="B3106">
        <v>4.9420000000000002</v>
      </c>
      <c r="C3106">
        <v>4.9420000000000002</v>
      </c>
      <c r="D3106">
        <v>0</v>
      </c>
      <c r="E3106">
        <v>5702</v>
      </c>
      <c r="F3106">
        <v>69.3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 x14ac:dyDescent="0.3">
      <c r="A3107" s="2">
        <v>43962.78125</v>
      </c>
      <c r="B3107">
        <v>5.31</v>
      </c>
      <c r="C3107">
        <v>5.0289999999999999</v>
      </c>
      <c r="D3107">
        <v>0.28100000000000003</v>
      </c>
      <c r="E3107">
        <v>5689</v>
      </c>
      <c r="F3107">
        <v>69.099999999999994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 x14ac:dyDescent="0.3">
      <c r="A3108" s="2">
        <v>43962.784722222197</v>
      </c>
      <c r="B3108">
        <v>6.5129999999999999</v>
      </c>
      <c r="C3108">
        <v>5.024</v>
      </c>
      <c r="D3108">
        <v>1.4870000000000001</v>
      </c>
      <c r="E3108">
        <v>5702</v>
      </c>
      <c r="F3108">
        <v>68.900000000000006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 x14ac:dyDescent="0.3">
      <c r="A3109" s="2">
        <v>43962.788194444402</v>
      </c>
      <c r="B3109">
        <v>7.8659999999999997</v>
      </c>
      <c r="C3109">
        <v>5.0170000000000003</v>
      </c>
      <c r="D3109">
        <v>2.8490000000000002</v>
      </c>
      <c r="E3109">
        <v>5728</v>
      </c>
      <c r="F3109">
        <v>68.8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 x14ac:dyDescent="0.3">
      <c r="A3110" s="2">
        <v>43962.791666666701</v>
      </c>
      <c r="B3110">
        <v>7.8659999999999997</v>
      </c>
      <c r="C3110">
        <v>5.0090000000000003</v>
      </c>
      <c r="D3110">
        <v>2.8570000000000002</v>
      </c>
      <c r="E3110">
        <v>5728</v>
      </c>
      <c r="F3110">
        <v>68.599999999999994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 x14ac:dyDescent="0.3">
      <c r="A3111" s="2">
        <v>43962.795138888898</v>
      </c>
      <c r="B3111">
        <v>7.8659999999999997</v>
      </c>
      <c r="C3111">
        <v>5</v>
      </c>
      <c r="D3111">
        <v>1.885</v>
      </c>
      <c r="E3111">
        <v>5715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 x14ac:dyDescent="0.3">
      <c r="A3112" s="2">
        <v>43962.798611111102</v>
      </c>
      <c r="B3112">
        <v>7.8659999999999997</v>
      </c>
      <c r="C3112">
        <v>4.992</v>
      </c>
      <c r="D3112">
        <v>1.98</v>
      </c>
      <c r="E3112">
        <v>5702</v>
      </c>
      <c r="F3112">
        <v>68.400000000000006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 x14ac:dyDescent="0.3">
      <c r="A3113" s="2">
        <v>43962.802083333299</v>
      </c>
      <c r="B3113">
        <v>7.3979999999999997</v>
      </c>
      <c r="C3113">
        <v>4.9829999999999997</v>
      </c>
      <c r="D3113">
        <v>2.0379999999999998</v>
      </c>
      <c r="E3113">
        <v>5675</v>
      </c>
      <c r="F3113">
        <v>68.3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 x14ac:dyDescent="0.3">
      <c r="A3114" s="2">
        <v>43962.805555555598</v>
      </c>
      <c r="B3114">
        <v>7.3979999999999997</v>
      </c>
      <c r="C3114">
        <v>4.9749999999999996</v>
      </c>
      <c r="D3114">
        <v>2.0470000000000002</v>
      </c>
      <c r="E3114">
        <v>5662</v>
      </c>
      <c r="F3114">
        <v>68.099999999999994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 x14ac:dyDescent="0.3">
      <c r="A3115" s="2">
        <v>43962.809027777803</v>
      </c>
      <c r="B3115">
        <v>6.9470000000000001</v>
      </c>
      <c r="C3115">
        <v>4.9660000000000002</v>
      </c>
      <c r="D3115">
        <v>2.0030000000000001</v>
      </c>
      <c r="E3115">
        <v>5675</v>
      </c>
      <c r="F3115">
        <v>68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 x14ac:dyDescent="0.3">
      <c r="A3116" s="2">
        <v>43962.8125</v>
      </c>
      <c r="B3116">
        <v>6.5129999999999999</v>
      </c>
      <c r="C3116">
        <v>4.9560000000000004</v>
      </c>
      <c r="D3116">
        <v>1.9059999999999999</v>
      </c>
      <c r="E3116">
        <v>5662</v>
      </c>
      <c r="F3116">
        <v>67.900000000000006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 x14ac:dyDescent="0.3">
      <c r="A3117" s="2">
        <v>43962.815972222197</v>
      </c>
      <c r="B3117">
        <v>6.5129999999999999</v>
      </c>
      <c r="C3117">
        <v>4.9470000000000001</v>
      </c>
      <c r="D3117">
        <v>1.7689999999999999</v>
      </c>
      <c r="E3117">
        <v>5675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 x14ac:dyDescent="0.3">
      <c r="A3118" s="2">
        <v>43962.819444444402</v>
      </c>
      <c r="B3118">
        <v>6.5129999999999999</v>
      </c>
      <c r="C3118">
        <v>4.9370000000000003</v>
      </c>
      <c r="D3118">
        <v>1.6060000000000001</v>
      </c>
      <c r="E3118">
        <v>5675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 x14ac:dyDescent="0.3">
      <c r="A3119" s="2">
        <v>43962.822916666701</v>
      </c>
      <c r="B3119">
        <v>6.0960000000000001</v>
      </c>
      <c r="C3119">
        <v>4.9279999999999999</v>
      </c>
      <c r="D3119">
        <v>1.4330000000000001</v>
      </c>
      <c r="E3119">
        <v>5662</v>
      </c>
      <c r="F3119">
        <v>67.599999999999994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 x14ac:dyDescent="0.3">
      <c r="A3120" s="2">
        <v>43962.826388888898</v>
      </c>
      <c r="B3120">
        <v>5.6950000000000003</v>
      </c>
      <c r="C3120">
        <v>4.9180000000000001</v>
      </c>
      <c r="D3120">
        <v>1.2609999999999999</v>
      </c>
      <c r="E3120">
        <v>5662</v>
      </c>
      <c r="F3120">
        <v>67.599999999999994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 x14ac:dyDescent="0.3">
      <c r="A3121" s="2">
        <v>43962.829861111102</v>
      </c>
      <c r="B3121">
        <v>5.6950000000000003</v>
      </c>
      <c r="C3121">
        <v>4.9080000000000004</v>
      </c>
      <c r="D3121">
        <v>1.097</v>
      </c>
      <c r="E3121">
        <v>5649</v>
      </c>
      <c r="F3121">
        <v>67.599999999999994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 x14ac:dyDescent="0.3">
      <c r="A3122" s="2">
        <v>43962.833333333299</v>
      </c>
      <c r="B3122">
        <v>5.6950000000000003</v>
      </c>
      <c r="C3122">
        <v>4.8979999999999997</v>
      </c>
      <c r="D3122">
        <v>0.94599999999999995</v>
      </c>
      <c r="E3122">
        <v>5662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 x14ac:dyDescent="0.3">
      <c r="A3123" s="2">
        <v>43962.836805555598</v>
      </c>
      <c r="B3123">
        <v>5.6950000000000003</v>
      </c>
      <c r="C3123">
        <v>4.8890000000000002</v>
      </c>
      <c r="D3123">
        <v>0.80600000000000005</v>
      </c>
      <c r="E3123">
        <v>5675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 x14ac:dyDescent="0.3">
      <c r="A3124" s="2">
        <v>43962.840277777803</v>
      </c>
      <c r="B3124">
        <v>5.6950000000000003</v>
      </c>
      <c r="C3124">
        <v>4.8819999999999997</v>
      </c>
      <c r="D3124">
        <v>0.67700000000000005</v>
      </c>
      <c r="E3124">
        <v>5662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 x14ac:dyDescent="0.3">
      <c r="A3125" s="2">
        <v>43962.84375</v>
      </c>
      <c r="B3125">
        <v>5.6950000000000003</v>
      </c>
      <c r="C3125">
        <v>4.8760000000000003</v>
      </c>
      <c r="D3125">
        <v>0.55900000000000005</v>
      </c>
      <c r="E3125">
        <v>5675</v>
      </c>
      <c r="F3125">
        <v>67.400000000000006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 x14ac:dyDescent="0.3">
      <c r="A3126" s="2">
        <v>43962.847222222197</v>
      </c>
      <c r="B3126">
        <v>5.31</v>
      </c>
      <c r="C3126">
        <v>4.87</v>
      </c>
      <c r="D3126">
        <v>0.45100000000000001</v>
      </c>
      <c r="E3126">
        <v>5675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 x14ac:dyDescent="0.3">
      <c r="A3127" s="2">
        <v>43962.850694444402</v>
      </c>
      <c r="B3127">
        <v>4.9420000000000002</v>
      </c>
      <c r="C3127">
        <v>4.8659999999999997</v>
      </c>
      <c r="D3127">
        <v>0.35399999999999998</v>
      </c>
      <c r="E3127">
        <v>5675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 x14ac:dyDescent="0.3">
      <c r="A3128" s="2">
        <v>43962.854166666701</v>
      </c>
      <c r="B3128">
        <v>5.31</v>
      </c>
      <c r="C3128">
        <v>4.8630000000000004</v>
      </c>
      <c r="D3128">
        <v>0.26400000000000001</v>
      </c>
      <c r="E3128">
        <v>5675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 x14ac:dyDescent="0.3">
      <c r="A3129" s="2">
        <v>43962.857638888898</v>
      </c>
      <c r="B3129">
        <v>4.5890000000000004</v>
      </c>
      <c r="C3129">
        <v>4.8609999999999998</v>
      </c>
      <c r="D3129">
        <v>0.18</v>
      </c>
      <c r="E3129">
        <v>5675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 x14ac:dyDescent="0.3">
      <c r="A3130" s="2">
        <v>43962.861111111102</v>
      </c>
      <c r="B3130">
        <v>4.5890000000000004</v>
      </c>
      <c r="C3130">
        <v>4.8600000000000003</v>
      </c>
      <c r="D3130">
        <v>0.10199999999999999</v>
      </c>
      <c r="E3130">
        <v>5662</v>
      </c>
      <c r="F3130">
        <v>67.099999999999994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 x14ac:dyDescent="0.3">
      <c r="A3131" s="2">
        <v>43962.864583333299</v>
      </c>
      <c r="B3131">
        <v>4.5890000000000004</v>
      </c>
      <c r="C3131">
        <v>4.859</v>
      </c>
      <c r="D3131">
        <v>3.1E-2</v>
      </c>
      <c r="E3131">
        <v>5675</v>
      </c>
      <c r="F3131">
        <v>67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 x14ac:dyDescent="0.3">
      <c r="A3132" s="2">
        <v>43962.868055555598</v>
      </c>
      <c r="B3132">
        <v>4.5890000000000004</v>
      </c>
      <c r="C3132">
        <v>4.8319999999999999</v>
      </c>
      <c r="D3132">
        <v>0</v>
      </c>
      <c r="E3132">
        <v>5675</v>
      </c>
      <c r="F3132">
        <v>66.900000000000006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 x14ac:dyDescent="0.3">
      <c r="A3133" s="2">
        <v>43962.871527777803</v>
      </c>
      <c r="B3133">
        <v>4.9420000000000002</v>
      </c>
      <c r="C3133">
        <v>4.7939999999999996</v>
      </c>
      <c r="D3133">
        <v>0</v>
      </c>
      <c r="E3133">
        <v>5675</v>
      </c>
      <c r="F3133">
        <v>66.900000000000006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 x14ac:dyDescent="0.3">
      <c r="A3134" s="2">
        <v>43962.875</v>
      </c>
      <c r="B3134">
        <v>4.9420000000000002</v>
      </c>
      <c r="C3134">
        <v>4.7830000000000004</v>
      </c>
      <c r="D3134">
        <v>0</v>
      </c>
      <c r="E3134">
        <v>5662</v>
      </c>
      <c r="F3134">
        <v>66.900000000000006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 x14ac:dyDescent="0.3">
      <c r="A3135" s="2">
        <v>43962.878472222197</v>
      </c>
      <c r="B3135">
        <v>4.5890000000000004</v>
      </c>
      <c r="C3135">
        <v>4.806</v>
      </c>
      <c r="D3135">
        <v>0</v>
      </c>
      <c r="E3135">
        <v>5662</v>
      </c>
      <c r="F3135">
        <v>66.900000000000006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 x14ac:dyDescent="0.3">
      <c r="A3136" s="2">
        <v>43962.881944444402</v>
      </c>
      <c r="B3136">
        <v>4.5890000000000004</v>
      </c>
      <c r="C3136">
        <v>4.8609999999999998</v>
      </c>
      <c r="D3136">
        <v>3.0000000000000001E-3</v>
      </c>
      <c r="E3136">
        <v>5649</v>
      </c>
      <c r="F3136">
        <v>66.900000000000006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 x14ac:dyDescent="0.3">
      <c r="A3137" s="2">
        <v>43962.885416666701</v>
      </c>
      <c r="B3137">
        <v>4.9420000000000002</v>
      </c>
      <c r="C3137">
        <v>4.8609999999999998</v>
      </c>
      <c r="D3137">
        <v>9.7000000000000003E-2</v>
      </c>
      <c r="E3137">
        <v>5649</v>
      </c>
      <c r="F3137">
        <v>66.900000000000006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 x14ac:dyDescent="0.3">
      <c r="A3138" s="2">
        <v>43962.888888888898</v>
      </c>
      <c r="B3138">
        <v>4.9420000000000002</v>
      </c>
      <c r="C3138">
        <v>4.859</v>
      </c>
      <c r="D3138">
        <v>0.223</v>
      </c>
      <c r="E3138">
        <v>5649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 x14ac:dyDescent="0.3">
      <c r="A3139" s="2">
        <v>43962.892361111102</v>
      </c>
      <c r="B3139">
        <v>4.9420000000000002</v>
      </c>
      <c r="C3139">
        <v>4.8559999999999999</v>
      </c>
      <c r="D3139">
        <v>0.376</v>
      </c>
      <c r="E3139">
        <v>5649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 x14ac:dyDescent="0.3">
      <c r="A3140" s="2">
        <v>43962.895833333299</v>
      </c>
      <c r="B3140">
        <v>4.9420000000000002</v>
      </c>
      <c r="C3140">
        <v>4.851</v>
      </c>
      <c r="D3140">
        <v>0.55100000000000005</v>
      </c>
      <c r="E3140">
        <v>5649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 x14ac:dyDescent="0.3">
      <c r="A3141" s="2">
        <v>43962.899305555598</v>
      </c>
      <c r="B3141">
        <v>5.31</v>
      </c>
      <c r="C3141">
        <v>4.8449999999999998</v>
      </c>
      <c r="D3141">
        <v>0.746</v>
      </c>
      <c r="E3141">
        <v>5662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 x14ac:dyDescent="0.3">
      <c r="A3142" s="2">
        <v>43962.902777777803</v>
      </c>
      <c r="B3142">
        <v>6.0960000000000001</v>
      </c>
      <c r="C3142">
        <v>4.8360000000000003</v>
      </c>
      <c r="D3142">
        <v>0.95799999999999996</v>
      </c>
      <c r="E3142">
        <v>5649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 x14ac:dyDescent="0.3">
      <c r="A3143" s="2">
        <v>43962.90625</v>
      </c>
      <c r="B3143">
        <v>6.5129999999999999</v>
      </c>
      <c r="C3143">
        <v>4.827</v>
      </c>
      <c r="D3143">
        <v>1.1830000000000001</v>
      </c>
      <c r="E3143">
        <v>5649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 x14ac:dyDescent="0.3">
      <c r="A3144" s="2">
        <v>43962.909722222197</v>
      </c>
      <c r="B3144">
        <v>6.5129999999999999</v>
      </c>
      <c r="C3144">
        <v>4.8170000000000002</v>
      </c>
      <c r="D3144">
        <v>1.4139999999999999</v>
      </c>
      <c r="E3144">
        <v>5649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 x14ac:dyDescent="0.3">
      <c r="A3145" s="2">
        <v>43962.913194444402</v>
      </c>
      <c r="B3145">
        <v>6.9470000000000001</v>
      </c>
      <c r="C3145">
        <v>4.8079999999999998</v>
      </c>
      <c r="D3145">
        <v>1.64</v>
      </c>
      <c r="E3145">
        <v>5662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 x14ac:dyDescent="0.3">
      <c r="A3146" s="2">
        <v>43962.916666666701</v>
      </c>
      <c r="B3146">
        <v>6.5129999999999999</v>
      </c>
      <c r="C3146">
        <v>4.798</v>
      </c>
      <c r="D3146">
        <v>1.8480000000000001</v>
      </c>
      <c r="E3146">
        <v>5662</v>
      </c>
      <c r="F3146">
        <v>66.599999999999994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 x14ac:dyDescent="0.3">
      <c r="A3147" s="2">
        <v>43962.920138888898</v>
      </c>
      <c r="B3147">
        <v>6.9470000000000001</v>
      </c>
      <c r="C3147">
        <v>4.7880000000000003</v>
      </c>
      <c r="D3147">
        <v>2.0249999999999999</v>
      </c>
      <c r="E3147">
        <v>5649</v>
      </c>
      <c r="F3147">
        <v>66.599999999999994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 x14ac:dyDescent="0.3">
      <c r="A3148" s="2">
        <v>43962.923611111102</v>
      </c>
      <c r="B3148">
        <v>7.3979999999999997</v>
      </c>
      <c r="C3148">
        <v>4.7770000000000001</v>
      </c>
      <c r="D3148">
        <v>2.1589999999999998</v>
      </c>
      <c r="E3148">
        <v>5649</v>
      </c>
      <c r="F3148">
        <v>66.599999999999994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 x14ac:dyDescent="0.3">
      <c r="A3149" s="2">
        <v>43962.927083333299</v>
      </c>
      <c r="B3149">
        <v>7.3979999999999997</v>
      </c>
      <c r="C3149">
        <v>4.7670000000000003</v>
      </c>
      <c r="D3149">
        <v>2.2429999999999999</v>
      </c>
      <c r="E3149">
        <v>5649</v>
      </c>
      <c r="F3149">
        <v>66.599999999999994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 x14ac:dyDescent="0.3">
      <c r="A3150" s="2">
        <v>43962.930555555598</v>
      </c>
      <c r="B3150">
        <v>7.3979999999999997</v>
      </c>
      <c r="C3150">
        <v>4.7560000000000002</v>
      </c>
      <c r="D3150">
        <v>2.2759999999999998</v>
      </c>
      <c r="E3150">
        <v>5649</v>
      </c>
      <c r="F3150">
        <v>66.599999999999994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 x14ac:dyDescent="0.3">
      <c r="A3151" s="2">
        <v>43962.934027777803</v>
      </c>
      <c r="B3151">
        <v>7.8659999999999997</v>
      </c>
      <c r="C3151">
        <v>4.7450000000000001</v>
      </c>
      <c r="D3151">
        <v>2.2610000000000001</v>
      </c>
      <c r="E3151">
        <v>5636</v>
      </c>
      <c r="F3151">
        <v>66.599999999999994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 x14ac:dyDescent="0.3">
      <c r="A3152" s="2">
        <v>43962.9375</v>
      </c>
      <c r="B3152">
        <v>7.3979999999999997</v>
      </c>
      <c r="C3152">
        <v>4.734</v>
      </c>
      <c r="D3152">
        <v>2.2050000000000001</v>
      </c>
      <c r="E3152">
        <v>5649</v>
      </c>
      <c r="F3152">
        <v>66.599999999999994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 x14ac:dyDescent="0.3">
      <c r="A3153" s="2">
        <v>43962.940972222197</v>
      </c>
      <c r="B3153">
        <v>6.9470000000000001</v>
      </c>
      <c r="C3153">
        <v>4.7220000000000004</v>
      </c>
      <c r="D3153">
        <v>2.11</v>
      </c>
      <c r="E3153">
        <v>5649</v>
      </c>
      <c r="F3153">
        <v>66.599999999999994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 x14ac:dyDescent="0.3">
      <c r="A3154" s="2">
        <v>43962.944444444402</v>
      </c>
      <c r="B3154">
        <v>6.5129999999999999</v>
      </c>
      <c r="C3154">
        <v>4.7110000000000003</v>
      </c>
      <c r="D3154">
        <v>1.9810000000000001</v>
      </c>
      <c r="E3154">
        <v>5649</v>
      </c>
      <c r="F3154">
        <v>66.599999999999994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 x14ac:dyDescent="0.3">
      <c r="A3155" s="2">
        <v>43962.947916666701</v>
      </c>
      <c r="B3155">
        <v>6.0960000000000001</v>
      </c>
      <c r="C3155">
        <v>4.6989999999999998</v>
      </c>
      <c r="D3155">
        <v>1.82</v>
      </c>
      <c r="E3155">
        <v>5649</v>
      </c>
      <c r="F3155">
        <v>66.599999999999994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 x14ac:dyDescent="0.3">
      <c r="A3156" s="2">
        <v>43962.951388888898</v>
      </c>
      <c r="B3156">
        <v>6.5129999999999999</v>
      </c>
      <c r="C3156">
        <v>4.6870000000000003</v>
      </c>
      <c r="D3156">
        <v>1.6339999999999999</v>
      </c>
      <c r="E3156">
        <v>5649</v>
      </c>
      <c r="F3156">
        <v>66.5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 x14ac:dyDescent="0.3">
      <c r="A3157" s="2">
        <v>43962.954861111102</v>
      </c>
      <c r="B3157">
        <v>5.6950000000000003</v>
      </c>
      <c r="C3157">
        <v>4.6749999999999998</v>
      </c>
      <c r="D3157">
        <v>1.43</v>
      </c>
      <c r="E3157">
        <v>5649</v>
      </c>
      <c r="F3157">
        <v>66.400000000000006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 x14ac:dyDescent="0.3">
      <c r="A3158" s="2">
        <v>43962.958333333299</v>
      </c>
      <c r="B3158">
        <v>5.6950000000000003</v>
      </c>
      <c r="C3158">
        <v>4.6619999999999999</v>
      </c>
      <c r="D3158">
        <v>1.2190000000000001</v>
      </c>
      <c r="E3158">
        <v>5636</v>
      </c>
      <c r="F3158">
        <v>66.400000000000006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 x14ac:dyDescent="0.3">
      <c r="A3159" s="2">
        <v>43962.961805555598</v>
      </c>
      <c r="B3159">
        <v>5.6950000000000003</v>
      </c>
      <c r="C3159">
        <v>4.6509999999999998</v>
      </c>
      <c r="D3159">
        <v>1.0109999999999999</v>
      </c>
      <c r="E3159">
        <v>5636</v>
      </c>
      <c r="F3159">
        <v>66.400000000000006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 x14ac:dyDescent="0.3">
      <c r="A3160" s="2">
        <v>43962.965277777803</v>
      </c>
      <c r="B3160">
        <v>5.31</v>
      </c>
      <c r="C3160">
        <v>4.6420000000000003</v>
      </c>
      <c r="D3160">
        <v>0.81699999999999995</v>
      </c>
      <c r="E3160">
        <v>5636</v>
      </c>
      <c r="F3160">
        <v>66.400000000000006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 x14ac:dyDescent="0.3">
      <c r="A3161" s="2">
        <v>43962.96875</v>
      </c>
      <c r="B3161">
        <v>4.9420000000000002</v>
      </c>
      <c r="C3161">
        <v>4.6349999999999998</v>
      </c>
      <c r="D3161">
        <v>0.64200000000000002</v>
      </c>
      <c r="E3161">
        <v>5649</v>
      </c>
      <c r="F3161">
        <v>66.400000000000006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 x14ac:dyDescent="0.3">
      <c r="A3162" s="2">
        <v>43962.972222222197</v>
      </c>
      <c r="B3162">
        <v>4.9420000000000002</v>
      </c>
      <c r="C3162">
        <v>4.6289999999999996</v>
      </c>
      <c r="D3162">
        <v>0.48899999999999999</v>
      </c>
      <c r="E3162">
        <v>5636</v>
      </c>
      <c r="F3162">
        <v>66.400000000000006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 x14ac:dyDescent="0.3">
      <c r="A3163" s="2">
        <v>43962.975694444402</v>
      </c>
      <c r="B3163">
        <v>4.5890000000000004</v>
      </c>
      <c r="C3163">
        <v>4.625</v>
      </c>
      <c r="D3163">
        <v>0.36</v>
      </c>
      <c r="E3163">
        <v>5623</v>
      </c>
      <c r="F3163">
        <v>66.400000000000006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 x14ac:dyDescent="0.3">
      <c r="A3164" s="2">
        <v>43962.979166666701</v>
      </c>
      <c r="B3164">
        <v>4.5890000000000004</v>
      </c>
      <c r="C3164">
        <v>4.6219999999999999</v>
      </c>
      <c r="D3164">
        <v>0.253</v>
      </c>
      <c r="E3164">
        <v>5636</v>
      </c>
      <c r="F3164">
        <v>66.400000000000006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 x14ac:dyDescent="0.3">
      <c r="A3165" s="2">
        <v>43962.982638888898</v>
      </c>
      <c r="B3165">
        <v>4.5890000000000004</v>
      </c>
      <c r="C3165">
        <v>4.62</v>
      </c>
      <c r="D3165">
        <v>0.16800000000000001</v>
      </c>
      <c r="E3165">
        <v>5649</v>
      </c>
      <c r="F3165">
        <v>66.400000000000006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 x14ac:dyDescent="0.3">
      <c r="A3166" s="2">
        <v>43962.986111111102</v>
      </c>
      <c r="B3166">
        <v>4.5890000000000004</v>
      </c>
      <c r="C3166">
        <v>4.6180000000000003</v>
      </c>
      <c r="D3166">
        <v>0.10299999999999999</v>
      </c>
      <c r="E3166">
        <v>5649</v>
      </c>
      <c r="F3166">
        <v>66.400000000000006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 x14ac:dyDescent="0.3">
      <c r="A3167" s="2">
        <v>43962.989583333299</v>
      </c>
      <c r="B3167">
        <v>4.5890000000000004</v>
      </c>
      <c r="C3167">
        <v>4.617</v>
      </c>
      <c r="D3167">
        <v>5.6000000000000001E-2</v>
      </c>
      <c r="E3167">
        <v>5623</v>
      </c>
      <c r="F3167">
        <v>66.400000000000006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 x14ac:dyDescent="0.3">
      <c r="A3168" s="2">
        <v>43962.993055555598</v>
      </c>
      <c r="B3168">
        <v>4.5890000000000004</v>
      </c>
      <c r="C3168">
        <v>4.617</v>
      </c>
      <c r="D3168">
        <v>2.7E-2</v>
      </c>
      <c r="E3168">
        <v>5636</v>
      </c>
      <c r="F3168">
        <v>66.400000000000006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 x14ac:dyDescent="0.3">
      <c r="A3169" s="2">
        <v>43962.996527777803</v>
      </c>
      <c r="B3169">
        <v>4.5890000000000004</v>
      </c>
      <c r="C3169">
        <v>4.617</v>
      </c>
      <c r="D3169">
        <v>0.01</v>
      </c>
      <c r="E3169">
        <v>5636</v>
      </c>
      <c r="F3169">
        <v>66.400000000000006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 x14ac:dyDescent="0.3">
      <c r="A3170" s="2">
        <v>43963</v>
      </c>
      <c r="B3170">
        <v>4.5890000000000004</v>
      </c>
      <c r="C3170">
        <v>4.617</v>
      </c>
      <c r="D3170">
        <v>1E-3</v>
      </c>
      <c r="E3170">
        <v>5636</v>
      </c>
      <c r="F3170">
        <v>66.400000000000006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 x14ac:dyDescent="0.3">
      <c r="A3171" s="2">
        <v>43963.003472222197</v>
      </c>
      <c r="B3171">
        <v>4.5890000000000004</v>
      </c>
      <c r="C3171">
        <v>4.6139999999999999</v>
      </c>
      <c r="D3171">
        <v>0</v>
      </c>
      <c r="E3171">
        <v>5636</v>
      </c>
      <c r="F3171">
        <v>66.400000000000006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 x14ac:dyDescent="0.3">
      <c r="A3172" s="2">
        <v>43963.006944444402</v>
      </c>
      <c r="B3172">
        <v>4.5890000000000004</v>
      </c>
      <c r="C3172">
        <v>4.609</v>
      </c>
      <c r="D3172">
        <v>0</v>
      </c>
      <c r="E3172">
        <v>5636</v>
      </c>
      <c r="F3172">
        <v>66.400000000000006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 x14ac:dyDescent="0.3">
      <c r="A3173" s="2">
        <v>43963.010416666701</v>
      </c>
      <c r="B3173">
        <v>4.9420000000000002</v>
      </c>
      <c r="C3173">
        <v>4.601</v>
      </c>
      <c r="D3173">
        <v>0</v>
      </c>
      <c r="E3173">
        <v>5636</v>
      </c>
      <c r="F3173">
        <v>66.400000000000006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 x14ac:dyDescent="0.3">
      <c r="A3174" s="2">
        <v>43963.013888888898</v>
      </c>
      <c r="B3174">
        <v>4.5890000000000004</v>
      </c>
      <c r="C3174">
        <v>4.5869999999999997</v>
      </c>
      <c r="D3174">
        <v>0</v>
      </c>
      <c r="E3174">
        <v>5649</v>
      </c>
      <c r="F3174">
        <v>66.3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 x14ac:dyDescent="0.3">
      <c r="A3175" s="2">
        <v>43963.017361111102</v>
      </c>
      <c r="B3175">
        <v>4.9420000000000002</v>
      </c>
      <c r="C3175">
        <v>4.5650000000000004</v>
      </c>
      <c r="D3175">
        <v>0</v>
      </c>
      <c r="E3175">
        <v>5636</v>
      </c>
      <c r="F3175">
        <v>66.400000000000006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 x14ac:dyDescent="0.3">
      <c r="A3176" s="2">
        <v>43963.020833333299</v>
      </c>
      <c r="B3176">
        <v>4.2519999999999998</v>
      </c>
      <c r="C3176">
        <v>4.5330000000000004</v>
      </c>
      <c r="D3176">
        <v>0</v>
      </c>
      <c r="E3176">
        <v>5649</v>
      </c>
      <c r="F3176">
        <v>66.3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 x14ac:dyDescent="0.3">
      <c r="A3177" s="2">
        <v>43963.024305555598</v>
      </c>
      <c r="B3177">
        <v>4.2519999999999998</v>
      </c>
      <c r="C3177">
        <v>4.4909999999999997</v>
      </c>
      <c r="D3177">
        <v>0</v>
      </c>
      <c r="E3177">
        <v>5662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 x14ac:dyDescent="0.3">
      <c r="A3178" s="2">
        <v>43963.027777777803</v>
      </c>
      <c r="B3178">
        <v>4.5890000000000004</v>
      </c>
      <c r="C3178">
        <v>4.4429999999999996</v>
      </c>
      <c r="D3178">
        <v>0</v>
      </c>
      <c r="E3178">
        <v>5662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 x14ac:dyDescent="0.3">
      <c r="A3179" s="2">
        <v>43963.03125</v>
      </c>
      <c r="B3179">
        <v>4.5890000000000004</v>
      </c>
      <c r="C3179">
        <v>4.3929999999999998</v>
      </c>
      <c r="D3179">
        <v>0</v>
      </c>
      <c r="E3179">
        <v>5649</v>
      </c>
      <c r="F3179">
        <v>66.2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 x14ac:dyDescent="0.3">
      <c r="A3180" s="2">
        <v>43963.034722222197</v>
      </c>
      <c r="B3180">
        <v>4.2519999999999998</v>
      </c>
      <c r="C3180">
        <v>4.3460000000000001</v>
      </c>
      <c r="D3180">
        <v>0</v>
      </c>
      <c r="E3180">
        <v>5649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 x14ac:dyDescent="0.3">
      <c r="A3181" s="2">
        <v>43963.038194444402</v>
      </c>
      <c r="B3181">
        <v>4.2519999999999998</v>
      </c>
      <c r="C3181">
        <v>4.3099999999999996</v>
      </c>
      <c r="D3181">
        <v>0</v>
      </c>
      <c r="E3181">
        <v>5649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 x14ac:dyDescent="0.3">
      <c r="A3182" s="2">
        <v>43963.041666666701</v>
      </c>
      <c r="B3182">
        <v>4.2519999999999998</v>
      </c>
      <c r="C3182">
        <v>4.29</v>
      </c>
      <c r="D3182">
        <v>0</v>
      </c>
      <c r="E3182">
        <v>5662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 x14ac:dyDescent="0.3">
      <c r="A3183" s="2">
        <v>43963.045138888898</v>
      </c>
      <c r="B3183">
        <v>3.93</v>
      </c>
      <c r="C3183">
        <v>4.2880000000000003</v>
      </c>
      <c r="D3183">
        <v>0</v>
      </c>
      <c r="E3183">
        <v>5649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 x14ac:dyDescent="0.3">
      <c r="A3184" s="2">
        <v>43963.048611111102</v>
      </c>
      <c r="B3184">
        <v>3.93</v>
      </c>
      <c r="C3184">
        <v>4.3049999999999997</v>
      </c>
      <c r="D3184">
        <v>0</v>
      </c>
      <c r="E3184">
        <v>5649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 x14ac:dyDescent="0.3">
      <c r="A3185" s="2">
        <v>43963.052083333299</v>
      </c>
      <c r="B3185">
        <v>4.2519999999999998</v>
      </c>
      <c r="C3185">
        <v>4.34</v>
      </c>
      <c r="D3185">
        <v>0</v>
      </c>
      <c r="E3185">
        <v>5649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 x14ac:dyDescent="0.3">
      <c r="A3186" s="2">
        <v>43963.055555555598</v>
      </c>
      <c r="B3186">
        <v>4.2519999999999998</v>
      </c>
      <c r="C3186">
        <v>4.3879999999999999</v>
      </c>
      <c r="D3186">
        <v>0</v>
      </c>
      <c r="E3186">
        <v>5649</v>
      </c>
      <c r="F3186">
        <v>66.2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 x14ac:dyDescent="0.3">
      <c r="A3187" s="2">
        <v>43963.059027777803</v>
      </c>
      <c r="B3187">
        <v>4.2519999999999998</v>
      </c>
      <c r="C3187">
        <v>4.4450000000000003</v>
      </c>
      <c r="D3187">
        <v>0</v>
      </c>
      <c r="E3187">
        <v>5649</v>
      </c>
      <c r="F3187">
        <v>66.2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 x14ac:dyDescent="0.3">
      <c r="A3188" s="2">
        <v>43963.0625</v>
      </c>
      <c r="B3188">
        <v>4.5890000000000004</v>
      </c>
      <c r="C3188">
        <v>4.51</v>
      </c>
      <c r="D3188">
        <v>0</v>
      </c>
      <c r="E3188">
        <v>5649</v>
      </c>
      <c r="F3188">
        <v>66.2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 x14ac:dyDescent="0.3">
      <c r="A3189" s="2">
        <v>43963.065972222197</v>
      </c>
      <c r="B3189">
        <v>4.5890000000000004</v>
      </c>
      <c r="C3189">
        <v>4.5780000000000003</v>
      </c>
      <c r="D3189">
        <v>0</v>
      </c>
      <c r="E3189">
        <v>5649</v>
      </c>
      <c r="F3189">
        <v>66.2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 x14ac:dyDescent="0.3">
      <c r="A3190" s="2">
        <v>43963.069444444402</v>
      </c>
      <c r="B3190">
        <v>4.9420000000000002</v>
      </c>
      <c r="C3190">
        <v>4.6470000000000002</v>
      </c>
      <c r="D3190">
        <v>0</v>
      </c>
      <c r="E3190">
        <v>5636</v>
      </c>
      <c r="F3190">
        <v>66.2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 x14ac:dyDescent="0.3">
      <c r="A3191" s="2">
        <v>43963.072916666701</v>
      </c>
      <c r="B3191">
        <v>5.31</v>
      </c>
      <c r="C3191">
        <v>4.6500000000000004</v>
      </c>
      <c r="D3191">
        <v>6.4000000000000001E-2</v>
      </c>
      <c r="E3191">
        <v>5649</v>
      </c>
      <c r="F3191">
        <v>66.2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 x14ac:dyDescent="0.3">
      <c r="A3192" s="2">
        <v>43963.076388888898</v>
      </c>
      <c r="B3192">
        <v>4.9420000000000002</v>
      </c>
      <c r="C3192">
        <v>4.649</v>
      </c>
      <c r="D3192">
        <v>0.126</v>
      </c>
      <c r="E3192">
        <v>5649</v>
      </c>
      <c r="F3192">
        <v>66.2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 x14ac:dyDescent="0.3">
      <c r="A3193" s="2">
        <v>43963.079861111102</v>
      </c>
      <c r="B3193">
        <v>4.9420000000000002</v>
      </c>
      <c r="C3193">
        <v>4.6470000000000002</v>
      </c>
      <c r="D3193">
        <v>0.17699999999999999</v>
      </c>
      <c r="E3193">
        <v>5636</v>
      </c>
      <c r="F3193">
        <v>66.2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 x14ac:dyDescent="0.3">
      <c r="A3194" s="2">
        <v>43963.083333333299</v>
      </c>
      <c r="B3194">
        <v>4.9420000000000002</v>
      </c>
      <c r="C3194">
        <v>4.6449999999999996</v>
      </c>
      <c r="D3194">
        <v>0.214</v>
      </c>
      <c r="E3194">
        <v>5649</v>
      </c>
      <c r="F3194">
        <v>66.2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 x14ac:dyDescent="0.3">
      <c r="A3195" s="2">
        <v>43963.086805555598</v>
      </c>
      <c r="B3195">
        <v>4.5890000000000004</v>
      </c>
      <c r="C3195">
        <v>4.6429999999999998</v>
      </c>
      <c r="D3195">
        <v>0.23400000000000001</v>
      </c>
      <c r="E3195">
        <v>5649</v>
      </c>
      <c r="F3195">
        <v>66.2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 x14ac:dyDescent="0.3">
      <c r="A3196" s="2">
        <v>43963.090277777803</v>
      </c>
      <c r="B3196">
        <v>4.9420000000000002</v>
      </c>
      <c r="C3196">
        <v>4.641</v>
      </c>
      <c r="D3196">
        <v>0.23400000000000001</v>
      </c>
      <c r="E3196">
        <v>5623</v>
      </c>
      <c r="F3196">
        <v>66.2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 x14ac:dyDescent="0.3">
      <c r="A3197" s="2">
        <v>43963.09375</v>
      </c>
      <c r="B3197">
        <v>4.9420000000000002</v>
      </c>
      <c r="C3197">
        <v>4.6390000000000002</v>
      </c>
      <c r="D3197">
        <v>0.218</v>
      </c>
      <c r="E3197">
        <v>5649</v>
      </c>
      <c r="F3197">
        <v>66.099999999999994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 x14ac:dyDescent="0.3">
      <c r="A3198" s="2">
        <v>43963.097222222197</v>
      </c>
      <c r="B3198">
        <v>4.9420000000000002</v>
      </c>
      <c r="C3198">
        <v>4.6369999999999996</v>
      </c>
      <c r="D3198">
        <v>0.19</v>
      </c>
      <c r="E3198">
        <v>5649</v>
      </c>
      <c r="F3198">
        <v>66.099999999999994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 x14ac:dyDescent="0.3">
      <c r="A3199" s="2">
        <v>43963.100694444402</v>
      </c>
      <c r="B3199">
        <v>4.5890000000000004</v>
      </c>
      <c r="C3199">
        <v>4.6349999999999998</v>
      </c>
      <c r="D3199">
        <v>0.156</v>
      </c>
      <c r="E3199">
        <v>5636</v>
      </c>
      <c r="F3199">
        <v>66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 x14ac:dyDescent="0.3">
      <c r="A3200" s="2">
        <v>43963.104166666701</v>
      </c>
      <c r="B3200">
        <v>4.9420000000000002</v>
      </c>
      <c r="C3200">
        <v>4.633</v>
      </c>
      <c r="D3200">
        <v>0.123</v>
      </c>
      <c r="E3200">
        <v>5623</v>
      </c>
      <c r="F3200">
        <v>66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 x14ac:dyDescent="0.3">
      <c r="A3201" s="2">
        <v>43963.107638888898</v>
      </c>
      <c r="B3201">
        <v>4.9420000000000002</v>
      </c>
      <c r="C3201">
        <v>4.6319999999999997</v>
      </c>
      <c r="D3201">
        <v>9.1999999999999998E-2</v>
      </c>
      <c r="E3201">
        <v>5623</v>
      </c>
      <c r="F3201">
        <v>66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 x14ac:dyDescent="0.3">
      <c r="A3202" s="2">
        <v>43963.111111111102</v>
      </c>
      <c r="B3202">
        <v>4.5890000000000004</v>
      </c>
      <c r="C3202">
        <v>4.6319999999999997</v>
      </c>
      <c r="D3202">
        <v>6.4000000000000001E-2</v>
      </c>
      <c r="E3202">
        <v>5610</v>
      </c>
      <c r="F3202">
        <v>66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 x14ac:dyDescent="0.3">
      <c r="A3203" s="2">
        <v>43963.114583333299</v>
      </c>
      <c r="B3203">
        <v>4.2519999999999998</v>
      </c>
      <c r="C3203">
        <v>4.6310000000000002</v>
      </c>
      <c r="D3203">
        <v>3.6999999999999998E-2</v>
      </c>
      <c r="E3203">
        <v>5610</v>
      </c>
      <c r="F3203">
        <v>66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 x14ac:dyDescent="0.3">
      <c r="A3204" s="2">
        <v>43963.118055555598</v>
      </c>
      <c r="B3204">
        <v>4.5890000000000004</v>
      </c>
      <c r="C3204">
        <v>4.6310000000000002</v>
      </c>
      <c r="D3204">
        <v>8.9999999999999993E-3</v>
      </c>
      <c r="E3204">
        <v>5610</v>
      </c>
      <c r="F3204">
        <v>66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 x14ac:dyDescent="0.3">
      <c r="A3205" s="2">
        <v>43963.121527777803</v>
      </c>
      <c r="B3205">
        <v>4.5890000000000004</v>
      </c>
      <c r="C3205">
        <v>4.609</v>
      </c>
      <c r="D3205">
        <v>0</v>
      </c>
      <c r="E3205">
        <v>5598</v>
      </c>
      <c r="F3205">
        <v>65.900000000000006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 x14ac:dyDescent="0.3">
      <c r="A3206" s="2">
        <v>43963.125</v>
      </c>
      <c r="B3206">
        <v>4.5890000000000004</v>
      </c>
      <c r="C3206">
        <v>4.5750000000000002</v>
      </c>
      <c r="D3206">
        <v>0</v>
      </c>
      <c r="E3206">
        <v>5610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 x14ac:dyDescent="0.3">
      <c r="A3207" s="2">
        <v>43963.128472222197</v>
      </c>
      <c r="B3207">
        <v>4.5890000000000004</v>
      </c>
      <c r="C3207">
        <v>4.54</v>
      </c>
      <c r="D3207">
        <v>0</v>
      </c>
      <c r="E3207">
        <v>5610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 x14ac:dyDescent="0.3">
      <c r="A3208" s="2">
        <v>43963.131944444402</v>
      </c>
      <c r="B3208">
        <v>4.5890000000000004</v>
      </c>
      <c r="C3208">
        <v>4.5049999999999999</v>
      </c>
      <c r="D3208">
        <v>0</v>
      </c>
      <c r="E3208">
        <v>5610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 x14ac:dyDescent="0.3">
      <c r="A3209" s="2">
        <v>43963.135416666701</v>
      </c>
      <c r="B3209">
        <v>4.5890000000000004</v>
      </c>
      <c r="C3209">
        <v>4.4710000000000001</v>
      </c>
      <c r="D3209">
        <v>0</v>
      </c>
      <c r="E3209">
        <v>5610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 x14ac:dyDescent="0.3">
      <c r="A3210" s="2">
        <v>43963.138888888898</v>
      </c>
      <c r="B3210">
        <v>4.5890000000000004</v>
      </c>
      <c r="C3210">
        <v>4.4400000000000004</v>
      </c>
      <c r="D3210">
        <v>0</v>
      </c>
      <c r="E3210">
        <v>5610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 x14ac:dyDescent="0.3">
      <c r="A3211" s="2">
        <v>43963.142361111102</v>
      </c>
      <c r="B3211">
        <v>4.2519999999999998</v>
      </c>
      <c r="C3211">
        <v>4.4109999999999996</v>
      </c>
      <c r="D3211">
        <v>0</v>
      </c>
      <c r="E3211">
        <v>5610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 x14ac:dyDescent="0.3">
      <c r="A3212" s="2">
        <v>43963.145833333299</v>
      </c>
      <c r="B3212">
        <v>4.2519999999999998</v>
      </c>
      <c r="C3212">
        <v>4.3810000000000002</v>
      </c>
      <c r="D3212">
        <v>0</v>
      </c>
      <c r="E3212">
        <v>5610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 x14ac:dyDescent="0.3">
      <c r="A3213" s="2">
        <v>43963.149305555598</v>
      </c>
      <c r="B3213">
        <v>4.2519999999999998</v>
      </c>
      <c r="C3213">
        <v>4.3520000000000003</v>
      </c>
      <c r="D3213">
        <v>0</v>
      </c>
      <c r="E3213">
        <v>5610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 x14ac:dyDescent="0.3">
      <c r="A3214" s="2">
        <v>43963.152777777803</v>
      </c>
      <c r="B3214">
        <v>4.2519999999999998</v>
      </c>
      <c r="C3214">
        <v>4.3250000000000002</v>
      </c>
      <c r="D3214">
        <v>0</v>
      </c>
      <c r="E3214">
        <v>5610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 x14ac:dyDescent="0.3">
      <c r="A3215" s="2">
        <v>43963.15625</v>
      </c>
      <c r="B3215">
        <v>4.2519999999999998</v>
      </c>
      <c r="C3215">
        <v>4.3049999999999997</v>
      </c>
      <c r="D3215">
        <v>0</v>
      </c>
      <c r="E3215">
        <v>5610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 x14ac:dyDescent="0.3">
      <c r="A3216" s="2">
        <v>43963.159722222197</v>
      </c>
      <c r="B3216">
        <v>4.2519999999999998</v>
      </c>
      <c r="C3216">
        <v>4.2949999999999999</v>
      </c>
      <c r="D3216">
        <v>0</v>
      </c>
      <c r="E3216">
        <v>5598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 x14ac:dyDescent="0.3">
      <c r="A3217" s="2">
        <v>43963.163194444402</v>
      </c>
      <c r="B3217">
        <v>4.2519999999999998</v>
      </c>
      <c r="C3217">
        <v>4.3</v>
      </c>
      <c r="D3217">
        <v>0</v>
      </c>
      <c r="E3217">
        <v>5598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 x14ac:dyDescent="0.3">
      <c r="A3218" s="2">
        <v>43963.166666666701</v>
      </c>
      <c r="B3218">
        <v>4.2519999999999998</v>
      </c>
      <c r="C3218">
        <v>4.3220000000000001</v>
      </c>
      <c r="D3218">
        <v>0</v>
      </c>
      <c r="E3218">
        <v>5585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 x14ac:dyDescent="0.3">
      <c r="A3219" s="2">
        <v>43963.170138888898</v>
      </c>
      <c r="B3219">
        <v>4.2519999999999998</v>
      </c>
      <c r="C3219">
        <v>4.3600000000000003</v>
      </c>
      <c r="D3219">
        <v>0</v>
      </c>
      <c r="E3219">
        <v>5610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 x14ac:dyDescent="0.3">
      <c r="A3220" s="2">
        <v>43963.173611111102</v>
      </c>
      <c r="B3220">
        <v>4.2519999999999998</v>
      </c>
      <c r="C3220">
        <v>4.4119999999999999</v>
      </c>
      <c r="D3220">
        <v>0</v>
      </c>
      <c r="E3220">
        <v>5610</v>
      </c>
      <c r="F3220">
        <v>65.599999999999994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 x14ac:dyDescent="0.3">
      <c r="A3221" s="2">
        <v>43963.177083333299</v>
      </c>
      <c r="B3221">
        <v>4.2519999999999998</v>
      </c>
      <c r="C3221">
        <v>4.4729999999999999</v>
      </c>
      <c r="D3221">
        <v>0</v>
      </c>
      <c r="E3221">
        <v>5610</v>
      </c>
      <c r="F3221">
        <v>65.5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 x14ac:dyDescent="0.3">
      <c r="A3222" s="2">
        <v>43963.180555555598</v>
      </c>
      <c r="B3222">
        <v>4.5890000000000004</v>
      </c>
      <c r="C3222">
        <v>4.5380000000000003</v>
      </c>
      <c r="D3222">
        <v>0</v>
      </c>
      <c r="E3222">
        <v>5610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 x14ac:dyDescent="0.3">
      <c r="A3223" s="2">
        <v>43963.184027777803</v>
      </c>
      <c r="B3223">
        <v>4.5890000000000004</v>
      </c>
      <c r="C3223">
        <v>4.6040000000000001</v>
      </c>
      <c r="D3223">
        <v>0</v>
      </c>
      <c r="E3223">
        <v>5598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 x14ac:dyDescent="0.3">
      <c r="A3224" s="2">
        <v>43963.1875</v>
      </c>
      <c r="B3224">
        <v>4.9420000000000002</v>
      </c>
      <c r="C3224">
        <v>4.6639999999999997</v>
      </c>
      <c r="D3224">
        <v>0</v>
      </c>
      <c r="E3224">
        <v>5598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 x14ac:dyDescent="0.3">
      <c r="A3225" s="2">
        <v>43963.190972222197</v>
      </c>
      <c r="B3225">
        <v>4.9420000000000002</v>
      </c>
      <c r="C3225">
        <v>4.6719999999999997</v>
      </c>
      <c r="D3225">
        <v>4.2999999999999997E-2</v>
      </c>
      <c r="E3225">
        <v>5598</v>
      </c>
      <c r="F3225">
        <v>65.5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 x14ac:dyDescent="0.3">
      <c r="A3226" s="2">
        <v>43963.194444444402</v>
      </c>
      <c r="B3226">
        <v>4.9420000000000002</v>
      </c>
      <c r="C3226">
        <v>4.6710000000000003</v>
      </c>
      <c r="D3226">
        <v>7.9000000000000001E-2</v>
      </c>
      <c r="E3226">
        <v>5610</v>
      </c>
      <c r="F3226">
        <v>65.5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 x14ac:dyDescent="0.3">
      <c r="A3227" s="2">
        <v>43963.197916666701</v>
      </c>
      <c r="B3227">
        <v>4.9420000000000002</v>
      </c>
      <c r="C3227">
        <v>4.67</v>
      </c>
      <c r="D3227">
        <v>9.8000000000000004E-2</v>
      </c>
      <c r="E3227">
        <v>5610</v>
      </c>
      <c r="F3227">
        <v>65.5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 x14ac:dyDescent="0.3">
      <c r="A3228" s="2">
        <v>43963.201388888898</v>
      </c>
      <c r="B3228">
        <v>4.9420000000000002</v>
      </c>
      <c r="C3228">
        <v>4.6689999999999996</v>
      </c>
      <c r="D3228">
        <v>9.9000000000000005E-2</v>
      </c>
      <c r="E3228">
        <v>5598</v>
      </c>
      <c r="F3228">
        <v>65.5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 x14ac:dyDescent="0.3">
      <c r="A3229" s="2">
        <v>43963.204861111102</v>
      </c>
      <c r="B3229">
        <v>4.9420000000000002</v>
      </c>
      <c r="C3229">
        <v>4.6689999999999996</v>
      </c>
      <c r="D3229">
        <v>8.2000000000000003E-2</v>
      </c>
      <c r="E3229">
        <v>5610</v>
      </c>
      <c r="F3229">
        <v>65.5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 x14ac:dyDescent="0.3">
      <c r="A3230" s="2">
        <v>43963.208333333299</v>
      </c>
      <c r="B3230">
        <v>4.9420000000000002</v>
      </c>
      <c r="C3230">
        <v>4.6680000000000001</v>
      </c>
      <c r="D3230">
        <v>5.1999999999999998E-2</v>
      </c>
      <c r="E3230">
        <v>5610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 x14ac:dyDescent="0.3">
      <c r="A3231" s="2">
        <v>43963.211805555598</v>
      </c>
      <c r="B3231">
        <v>4.9420000000000002</v>
      </c>
      <c r="C3231">
        <v>4.6680000000000001</v>
      </c>
      <c r="D3231">
        <v>1.4999999999999999E-2</v>
      </c>
      <c r="E3231">
        <v>5623</v>
      </c>
      <c r="F3231">
        <v>65.400000000000006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 x14ac:dyDescent="0.3">
      <c r="A3232" s="2">
        <v>43963.215277777803</v>
      </c>
      <c r="B3232">
        <v>4.2519999999999998</v>
      </c>
      <c r="C3232">
        <v>4.6470000000000002</v>
      </c>
      <c r="D3232">
        <v>0</v>
      </c>
      <c r="E3232">
        <v>5623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 x14ac:dyDescent="0.3">
      <c r="A3233" s="2">
        <v>43963.21875</v>
      </c>
      <c r="B3233">
        <v>4.2519999999999998</v>
      </c>
      <c r="C3233">
        <v>4.6189999999999998</v>
      </c>
      <c r="D3233">
        <v>0</v>
      </c>
      <c r="E3233">
        <v>5623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 x14ac:dyDescent="0.3">
      <c r="A3234" s="2">
        <v>43963.222222222197</v>
      </c>
      <c r="B3234">
        <v>4.5890000000000004</v>
      </c>
      <c r="C3234">
        <v>4.6029999999999998</v>
      </c>
      <c r="D3234">
        <v>0</v>
      </c>
      <c r="E3234">
        <v>5598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 x14ac:dyDescent="0.3">
      <c r="A3235" s="2">
        <v>43963.225694444402</v>
      </c>
      <c r="B3235">
        <v>4.2519999999999998</v>
      </c>
      <c r="C3235">
        <v>4.6029999999999998</v>
      </c>
      <c r="D3235">
        <v>0</v>
      </c>
      <c r="E3235">
        <v>5572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 x14ac:dyDescent="0.3">
      <c r="A3236" s="2">
        <v>43963.229166666701</v>
      </c>
      <c r="B3236">
        <v>4.2519999999999998</v>
      </c>
      <c r="C3236">
        <v>4.6150000000000002</v>
      </c>
      <c r="D3236">
        <v>0</v>
      </c>
      <c r="E3236">
        <v>5572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 x14ac:dyDescent="0.3">
      <c r="A3237" s="2">
        <v>43963.232638888898</v>
      </c>
      <c r="B3237">
        <v>4.2519999999999998</v>
      </c>
      <c r="C3237">
        <v>4.6379999999999999</v>
      </c>
      <c r="D3237">
        <v>0</v>
      </c>
      <c r="E3237">
        <v>5572</v>
      </c>
      <c r="F3237">
        <v>65.099999999999994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 x14ac:dyDescent="0.3">
      <c r="A3238" s="2">
        <v>43963.236111111102</v>
      </c>
      <c r="B3238">
        <v>4.5890000000000004</v>
      </c>
      <c r="C3238">
        <v>4.6680000000000001</v>
      </c>
      <c r="D3238">
        <v>0</v>
      </c>
      <c r="E3238">
        <v>5572</v>
      </c>
      <c r="F3238">
        <v>65.099999999999994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 x14ac:dyDescent="0.3">
      <c r="A3239" s="2">
        <v>43963.239583333299</v>
      </c>
      <c r="B3239">
        <v>4.9420000000000002</v>
      </c>
      <c r="C3239">
        <v>4.67</v>
      </c>
      <c r="D3239">
        <v>0.03</v>
      </c>
      <c r="E3239">
        <v>5572</v>
      </c>
      <c r="F3239">
        <v>65.099999999999994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 x14ac:dyDescent="0.3">
      <c r="A3240" s="2">
        <v>43963.243055555598</v>
      </c>
      <c r="B3240">
        <v>4.9420000000000002</v>
      </c>
      <c r="C3240">
        <v>4.67</v>
      </c>
      <c r="D3240">
        <v>6.4000000000000001E-2</v>
      </c>
      <c r="E3240">
        <v>5572</v>
      </c>
      <c r="F3240">
        <v>65.099999999999994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 x14ac:dyDescent="0.3">
      <c r="A3241" s="2">
        <v>43963.246527777803</v>
      </c>
      <c r="B3241">
        <v>5.31</v>
      </c>
      <c r="C3241">
        <v>4.6689999999999996</v>
      </c>
      <c r="D3241">
        <v>9.5000000000000001E-2</v>
      </c>
      <c r="E3241">
        <v>5572</v>
      </c>
      <c r="F3241">
        <v>65.099999999999994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 x14ac:dyDescent="0.3">
      <c r="A3242" s="2">
        <v>43963.25</v>
      </c>
      <c r="B3242">
        <v>5.31</v>
      </c>
      <c r="C3242">
        <v>4.6680000000000001</v>
      </c>
      <c r="D3242">
        <v>0.121</v>
      </c>
      <c r="E3242">
        <v>5572</v>
      </c>
      <c r="F3242">
        <v>65.099999999999994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 x14ac:dyDescent="0.3">
      <c r="A3243" s="2">
        <v>43963.253472222197</v>
      </c>
      <c r="B3243">
        <v>4.9420000000000002</v>
      </c>
      <c r="C3243">
        <v>4.6669999999999998</v>
      </c>
      <c r="D3243">
        <v>0.14000000000000001</v>
      </c>
      <c r="E3243">
        <v>5572</v>
      </c>
      <c r="F3243">
        <v>65.099999999999994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 x14ac:dyDescent="0.3">
      <c r="A3244" s="2">
        <v>43963.256944444402</v>
      </c>
      <c r="B3244">
        <v>4.9420000000000002</v>
      </c>
      <c r="C3244">
        <v>4.665</v>
      </c>
      <c r="D3244">
        <v>0.14799999999999999</v>
      </c>
      <c r="E3244">
        <v>5572</v>
      </c>
      <c r="F3244">
        <v>65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 x14ac:dyDescent="0.3">
      <c r="A3245" s="2">
        <v>43963.260416666701</v>
      </c>
      <c r="B3245">
        <v>4.5890000000000004</v>
      </c>
      <c r="C3245">
        <v>4.6639999999999997</v>
      </c>
      <c r="D3245">
        <v>0.14199999999999999</v>
      </c>
      <c r="E3245">
        <v>5585</v>
      </c>
      <c r="F3245">
        <v>64.900000000000006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 x14ac:dyDescent="0.3">
      <c r="A3246" s="2">
        <v>43963.263888888898</v>
      </c>
      <c r="B3246">
        <v>4.5890000000000004</v>
      </c>
      <c r="C3246">
        <v>4.6619999999999999</v>
      </c>
      <c r="D3246">
        <v>0.123</v>
      </c>
      <c r="E3246">
        <v>5585</v>
      </c>
      <c r="F3246">
        <v>64.900000000000006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 x14ac:dyDescent="0.3">
      <c r="A3247" s="2">
        <v>43963.267361111102</v>
      </c>
      <c r="B3247">
        <v>4.5890000000000004</v>
      </c>
      <c r="C3247">
        <v>4.6609999999999996</v>
      </c>
      <c r="D3247">
        <v>9.5000000000000001E-2</v>
      </c>
      <c r="E3247">
        <v>5585</v>
      </c>
      <c r="F3247">
        <v>64.900000000000006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 x14ac:dyDescent="0.3">
      <c r="A3248" s="2">
        <v>43963.270833333299</v>
      </c>
      <c r="B3248">
        <v>4.5890000000000004</v>
      </c>
      <c r="C3248">
        <v>4.66</v>
      </c>
      <c r="D3248">
        <v>6.3E-2</v>
      </c>
      <c r="E3248">
        <v>5585</v>
      </c>
      <c r="F3248">
        <v>64.900000000000006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 x14ac:dyDescent="0.3">
      <c r="A3249" s="2">
        <v>43963.274305555598</v>
      </c>
      <c r="B3249">
        <v>4.5890000000000004</v>
      </c>
      <c r="C3249">
        <v>4.66</v>
      </c>
      <c r="D3249">
        <v>3.4000000000000002E-2</v>
      </c>
      <c r="E3249">
        <v>5585</v>
      </c>
      <c r="F3249">
        <v>64.900000000000006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 x14ac:dyDescent="0.3">
      <c r="A3250" s="2">
        <v>43963.277777777803</v>
      </c>
      <c r="B3250">
        <v>4.5890000000000004</v>
      </c>
      <c r="C3250">
        <v>4.66</v>
      </c>
      <c r="D3250">
        <v>1.6E-2</v>
      </c>
      <c r="E3250">
        <v>5585</v>
      </c>
      <c r="F3250">
        <v>64.900000000000006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 x14ac:dyDescent="0.3">
      <c r="A3251" s="2">
        <v>43963.28125</v>
      </c>
      <c r="B3251">
        <v>4.5890000000000004</v>
      </c>
      <c r="C3251">
        <v>4.66</v>
      </c>
      <c r="D3251">
        <v>1.4999999999999999E-2</v>
      </c>
      <c r="E3251">
        <v>5572</v>
      </c>
      <c r="F3251">
        <v>64.900000000000006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 x14ac:dyDescent="0.3">
      <c r="A3252" s="2">
        <v>43963.284722222197</v>
      </c>
      <c r="B3252">
        <v>4.5890000000000004</v>
      </c>
      <c r="C3252">
        <v>4.6589999999999998</v>
      </c>
      <c r="D3252">
        <v>0.03</v>
      </c>
      <c r="E3252">
        <v>5585</v>
      </c>
      <c r="F3252">
        <v>64.900000000000006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 x14ac:dyDescent="0.3">
      <c r="A3253" s="2">
        <v>43963.288194444402</v>
      </c>
      <c r="B3253">
        <v>4.9420000000000002</v>
      </c>
      <c r="C3253">
        <v>4.6589999999999998</v>
      </c>
      <c r="D3253">
        <v>5.8999999999999997E-2</v>
      </c>
      <c r="E3253">
        <v>5585</v>
      </c>
      <c r="F3253">
        <v>64.900000000000006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 x14ac:dyDescent="0.3">
      <c r="A3254" s="2">
        <v>43963.291666666701</v>
      </c>
      <c r="B3254">
        <v>4.5890000000000004</v>
      </c>
      <c r="C3254">
        <v>4.6580000000000004</v>
      </c>
      <c r="D3254">
        <v>9.6000000000000002E-2</v>
      </c>
      <c r="E3254">
        <v>5585</v>
      </c>
      <c r="F3254">
        <v>64.900000000000006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 x14ac:dyDescent="0.3">
      <c r="A3255" s="2">
        <v>43963.295138888898</v>
      </c>
      <c r="B3255">
        <v>4.5890000000000004</v>
      </c>
      <c r="C3255">
        <v>4.657</v>
      </c>
      <c r="D3255">
        <v>0.13400000000000001</v>
      </c>
      <c r="E3255">
        <v>5585</v>
      </c>
      <c r="F3255">
        <v>64.900000000000006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 x14ac:dyDescent="0.3">
      <c r="A3256" s="2">
        <v>43963.298611111102</v>
      </c>
      <c r="B3256">
        <v>4.9420000000000002</v>
      </c>
      <c r="C3256">
        <v>4.6550000000000002</v>
      </c>
      <c r="D3256">
        <v>0.16800000000000001</v>
      </c>
      <c r="E3256">
        <v>5585</v>
      </c>
      <c r="F3256">
        <v>64.900000000000006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 x14ac:dyDescent="0.3">
      <c r="A3257" s="2">
        <v>43963.302083333299</v>
      </c>
      <c r="B3257">
        <v>4.9420000000000002</v>
      </c>
      <c r="C3257">
        <v>4.6539999999999999</v>
      </c>
      <c r="D3257">
        <v>0.193</v>
      </c>
      <c r="E3257">
        <v>5585</v>
      </c>
      <c r="F3257">
        <v>64.900000000000006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 x14ac:dyDescent="0.3">
      <c r="A3258" s="2">
        <v>43963.305555555598</v>
      </c>
      <c r="B3258">
        <v>5.31</v>
      </c>
      <c r="C3258">
        <v>4.6520000000000001</v>
      </c>
      <c r="D3258">
        <v>0.20499999999999999</v>
      </c>
      <c r="E3258">
        <v>5585</v>
      </c>
      <c r="F3258">
        <v>64.900000000000006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 x14ac:dyDescent="0.3">
      <c r="A3259" s="2">
        <v>43963.309027777803</v>
      </c>
      <c r="B3259">
        <v>4.9420000000000002</v>
      </c>
      <c r="C3259">
        <v>4.6500000000000004</v>
      </c>
      <c r="D3259">
        <v>0.20399999999999999</v>
      </c>
      <c r="E3259">
        <v>5585</v>
      </c>
      <c r="F3259">
        <v>64.900000000000006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 x14ac:dyDescent="0.3">
      <c r="A3260" s="2">
        <v>43963.3125</v>
      </c>
      <c r="B3260">
        <v>4.9420000000000002</v>
      </c>
      <c r="C3260">
        <v>4.6479999999999997</v>
      </c>
      <c r="D3260">
        <v>0.188</v>
      </c>
      <c r="E3260">
        <v>5585</v>
      </c>
      <c r="F3260">
        <v>64.900000000000006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 x14ac:dyDescent="0.3">
      <c r="A3261" s="2">
        <v>43963.315972222197</v>
      </c>
      <c r="B3261">
        <v>4.9420000000000002</v>
      </c>
      <c r="C3261">
        <v>4.6459999999999999</v>
      </c>
      <c r="D3261">
        <v>0.16</v>
      </c>
      <c r="E3261">
        <v>5585</v>
      </c>
      <c r="F3261">
        <v>64.900000000000006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 x14ac:dyDescent="0.3">
      <c r="A3262" s="2">
        <v>43963.319444444402</v>
      </c>
      <c r="B3262">
        <v>4.9420000000000002</v>
      </c>
      <c r="C3262">
        <v>4.6440000000000001</v>
      </c>
      <c r="D3262">
        <v>0.11799999999999999</v>
      </c>
      <c r="E3262">
        <v>5585</v>
      </c>
      <c r="F3262">
        <v>64.900000000000006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 x14ac:dyDescent="0.3">
      <c r="A3263" s="2">
        <v>43963.322916666701</v>
      </c>
      <c r="B3263">
        <v>4.5890000000000004</v>
      </c>
      <c r="C3263">
        <v>4.6440000000000001</v>
      </c>
      <c r="D3263">
        <v>6.5000000000000002E-2</v>
      </c>
      <c r="E3263">
        <v>5585</v>
      </c>
      <c r="F3263">
        <v>64.900000000000006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 x14ac:dyDescent="0.3">
      <c r="A3264" s="2">
        <v>43963.326388888898</v>
      </c>
      <c r="B3264">
        <v>4.5890000000000004</v>
      </c>
      <c r="C3264">
        <v>4.6429999999999998</v>
      </c>
      <c r="D3264">
        <v>3.0000000000000001E-3</v>
      </c>
      <c r="E3264">
        <v>5585</v>
      </c>
      <c r="F3264">
        <v>64.900000000000006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 x14ac:dyDescent="0.3">
      <c r="A3265" s="2">
        <v>43963.329861111102</v>
      </c>
      <c r="B3265">
        <v>4.5890000000000004</v>
      </c>
      <c r="C3265">
        <v>4.5759999999999996</v>
      </c>
      <c r="D3265">
        <v>0</v>
      </c>
      <c r="E3265">
        <v>5585</v>
      </c>
      <c r="F3265">
        <v>64.900000000000006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 x14ac:dyDescent="0.3">
      <c r="A3266" s="2">
        <v>43963.333333333299</v>
      </c>
      <c r="B3266">
        <v>4.2519999999999998</v>
      </c>
      <c r="C3266">
        <v>4.5019999999999998</v>
      </c>
      <c r="D3266">
        <v>0</v>
      </c>
      <c r="E3266">
        <v>5585</v>
      </c>
      <c r="F3266">
        <v>64.900000000000006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 x14ac:dyDescent="0.3">
      <c r="A3267" s="2">
        <v>43963.336805555598</v>
      </c>
      <c r="B3267">
        <v>4.2519999999999998</v>
      </c>
      <c r="C3267">
        <v>4.4279999999999999</v>
      </c>
      <c r="D3267">
        <v>0</v>
      </c>
      <c r="E3267">
        <v>5585</v>
      </c>
      <c r="F3267">
        <v>64.900000000000006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 x14ac:dyDescent="0.3">
      <c r="A3268" s="2">
        <v>43963.340277777803</v>
      </c>
      <c r="B3268">
        <v>4.2519999999999998</v>
      </c>
      <c r="C3268">
        <v>4.3559999999999999</v>
      </c>
      <c r="D3268">
        <v>0</v>
      </c>
      <c r="E3268">
        <v>5585</v>
      </c>
      <c r="F3268">
        <v>64.900000000000006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 x14ac:dyDescent="0.3">
      <c r="A3269" s="2">
        <v>43963.34375</v>
      </c>
      <c r="B3269">
        <v>4.2519999999999998</v>
      </c>
      <c r="C3269">
        <v>4.2910000000000004</v>
      </c>
      <c r="D3269">
        <v>0</v>
      </c>
      <c r="E3269">
        <v>5572</v>
      </c>
      <c r="F3269">
        <v>64.900000000000006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 x14ac:dyDescent="0.3">
      <c r="A3270" s="2">
        <v>43963.347222222197</v>
      </c>
      <c r="B3270">
        <v>4.2519999999999998</v>
      </c>
      <c r="C3270">
        <v>4.2329999999999997</v>
      </c>
      <c r="D3270">
        <v>0</v>
      </c>
      <c r="E3270">
        <v>5585</v>
      </c>
      <c r="F3270">
        <v>65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 x14ac:dyDescent="0.3">
      <c r="A3271" s="2">
        <v>43963.350694444402</v>
      </c>
      <c r="B3271">
        <v>4.2519999999999998</v>
      </c>
      <c r="C3271">
        <v>4.1849999999999996</v>
      </c>
      <c r="D3271">
        <v>0</v>
      </c>
      <c r="E3271">
        <v>5572</v>
      </c>
      <c r="F3271">
        <v>65.099999999999994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 x14ac:dyDescent="0.3">
      <c r="A3272" s="2">
        <v>43963.354166666701</v>
      </c>
      <c r="B3272">
        <v>3.93</v>
      </c>
      <c r="C3272">
        <v>4.1449999999999996</v>
      </c>
      <c r="D3272">
        <v>0</v>
      </c>
      <c r="E3272">
        <v>5572</v>
      </c>
      <c r="F3272">
        <v>65.099999999999994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 x14ac:dyDescent="0.3">
      <c r="A3273" s="2">
        <v>43963.357638888898</v>
      </c>
      <c r="B3273">
        <v>4.2519999999999998</v>
      </c>
      <c r="C3273">
        <v>4.1130000000000004</v>
      </c>
      <c r="D3273">
        <v>0</v>
      </c>
      <c r="E3273">
        <v>5572</v>
      </c>
      <c r="F3273">
        <v>65.099999999999994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 x14ac:dyDescent="0.3">
      <c r="A3274" s="2">
        <v>43963.361111111102</v>
      </c>
      <c r="B3274">
        <v>3.93</v>
      </c>
      <c r="C3274">
        <v>4.085</v>
      </c>
      <c r="D3274">
        <v>0</v>
      </c>
      <c r="E3274">
        <v>5572</v>
      </c>
      <c r="F3274">
        <v>65.099999999999994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 x14ac:dyDescent="0.3">
      <c r="A3275" s="2">
        <v>43963.364583333299</v>
      </c>
      <c r="B3275">
        <v>3.93</v>
      </c>
      <c r="C3275">
        <v>4.0599999999999996</v>
      </c>
      <c r="D3275">
        <v>0</v>
      </c>
      <c r="E3275">
        <v>5572</v>
      </c>
      <c r="F3275">
        <v>65.099999999999994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 x14ac:dyDescent="0.3">
      <c r="A3276" s="2">
        <v>43963.368055555598</v>
      </c>
      <c r="B3276">
        <v>3.93</v>
      </c>
      <c r="C3276">
        <v>4.0350000000000001</v>
      </c>
      <c r="D3276">
        <v>0</v>
      </c>
      <c r="E3276">
        <v>5572</v>
      </c>
      <c r="F3276">
        <v>65.099999999999994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 x14ac:dyDescent="0.3">
      <c r="A3277" s="2">
        <v>43963.371527777803</v>
      </c>
      <c r="B3277">
        <v>4.2519999999999998</v>
      </c>
      <c r="C3277">
        <v>4.01</v>
      </c>
      <c r="D3277">
        <v>0</v>
      </c>
      <c r="E3277">
        <v>5585</v>
      </c>
      <c r="F3277">
        <v>65.099999999999994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 x14ac:dyDescent="0.3">
      <c r="A3278" s="2">
        <v>43963.375</v>
      </c>
      <c r="B3278">
        <v>3.93</v>
      </c>
      <c r="C3278">
        <v>3.9849999999999999</v>
      </c>
      <c r="D3278">
        <v>0</v>
      </c>
      <c r="E3278">
        <v>5572</v>
      </c>
      <c r="F3278">
        <v>65.099999999999994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 x14ac:dyDescent="0.3">
      <c r="A3279" s="2">
        <v>43963.378472222197</v>
      </c>
      <c r="B3279">
        <v>3.93</v>
      </c>
      <c r="C3279">
        <v>3.96</v>
      </c>
      <c r="D3279">
        <v>0</v>
      </c>
      <c r="E3279">
        <v>5572</v>
      </c>
      <c r="F3279">
        <v>65.099999999999994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 x14ac:dyDescent="0.3">
      <c r="A3280" s="2">
        <v>43963.381944444402</v>
      </c>
      <c r="B3280">
        <v>3.93</v>
      </c>
      <c r="C3280">
        <v>3.9340000000000002</v>
      </c>
      <c r="D3280">
        <v>0</v>
      </c>
      <c r="E3280">
        <v>5572</v>
      </c>
      <c r="F3280">
        <v>65.099999999999994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 x14ac:dyDescent="0.3">
      <c r="A3281" s="2">
        <v>43963.385416666701</v>
      </c>
      <c r="B3281">
        <v>3.93</v>
      </c>
      <c r="C3281">
        <v>3.91</v>
      </c>
      <c r="D3281">
        <v>0</v>
      </c>
      <c r="E3281">
        <v>5572</v>
      </c>
      <c r="F3281">
        <v>65.099999999999994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 x14ac:dyDescent="0.3">
      <c r="A3282" s="2">
        <v>43963.388888888898</v>
      </c>
      <c r="B3282">
        <v>3.93</v>
      </c>
      <c r="C3282">
        <v>3.887</v>
      </c>
      <c r="D3282">
        <v>0</v>
      </c>
      <c r="E3282">
        <v>5572</v>
      </c>
      <c r="F3282">
        <v>65.099999999999994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 x14ac:dyDescent="0.3">
      <c r="A3283" s="2">
        <v>43963.392361111102</v>
      </c>
      <c r="B3283">
        <v>3.93</v>
      </c>
      <c r="C3283">
        <v>3.8650000000000002</v>
      </c>
      <c r="D3283">
        <v>0</v>
      </c>
      <c r="E3283">
        <v>5572</v>
      </c>
      <c r="F3283">
        <v>65.099999999999994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 x14ac:dyDescent="0.3">
      <c r="A3284" s="2">
        <v>43963.395833333299</v>
      </c>
      <c r="B3284">
        <v>3.6230000000000002</v>
      </c>
      <c r="C3284">
        <v>3.8460000000000001</v>
      </c>
      <c r="D3284">
        <v>0</v>
      </c>
      <c r="E3284">
        <v>5572</v>
      </c>
      <c r="F3284">
        <v>65.099999999999994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 x14ac:dyDescent="0.3">
      <c r="A3285" s="2">
        <v>43963.399305555598</v>
      </c>
      <c r="B3285">
        <v>3.93</v>
      </c>
      <c r="C3285">
        <v>3.831</v>
      </c>
      <c r="D3285">
        <v>0</v>
      </c>
      <c r="E3285">
        <v>5572</v>
      </c>
      <c r="F3285">
        <v>65.099999999999994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 x14ac:dyDescent="0.3">
      <c r="A3286" s="2">
        <v>43963.402777777803</v>
      </c>
      <c r="B3286">
        <v>3.6230000000000002</v>
      </c>
      <c r="C3286">
        <v>3.823</v>
      </c>
      <c r="D3286">
        <v>0</v>
      </c>
      <c r="E3286">
        <v>5585</v>
      </c>
      <c r="F3286">
        <v>65.099999999999994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 x14ac:dyDescent="0.3">
      <c r="A3287" s="2">
        <v>43963.40625</v>
      </c>
      <c r="B3287">
        <v>3.6230000000000002</v>
      </c>
      <c r="C3287">
        <v>3.8239999999999998</v>
      </c>
      <c r="D3287">
        <v>0</v>
      </c>
      <c r="E3287">
        <v>5572</v>
      </c>
      <c r="F3287">
        <v>65.099999999999994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 x14ac:dyDescent="0.3">
      <c r="A3288" s="2">
        <v>43963.409722222197</v>
      </c>
      <c r="B3288">
        <v>3.93</v>
      </c>
      <c r="C3288">
        <v>3.8370000000000002</v>
      </c>
      <c r="D3288">
        <v>0</v>
      </c>
      <c r="E3288">
        <v>5572</v>
      </c>
      <c r="F3288">
        <v>65.099999999999994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 x14ac:dyDescent="0.3">
      <c r="A3289" s="2">
        <v>43963.413194444402</v>
      </c>
      <c r="B3289">
        <v>3.93</v>
      </c>
      <c r="C3289">
        <v>3.8639999999999999</v>
      </c>
      <c r="D3289">
        <v>0</v>
      </c>
      <c r="E3289">
        <v>5559</v>
      </c>
      <c r="F3289">
        <v>65.099999999999994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 x14ac:dyDescent="0.3">
      <c r="A3290" s="2">
        <v>43963.416666666701</v>
      </c>
      <c r="B3290">
        <v>3.6230000000000002</v>
      </c>
      <c r="C3290">
        <v>3.9039999999999999</v>
      </c>
      <c r="D3290">
        <v>0</v>
      </c>
      <c r="E3290">
        <v>5572</v>
      </c>
      <c r="F3290">
        <v>65.099999999999994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 x14ac:dyDescent="0.3">
      <c r="A3291" s="2">
        <v>43963.420138888898</v>
      </c>
      <c r="B3291">
        <v>3.93</v>
      </c>
      <c r="C3291">
        <v>3.9569999999999999</v>
      </c>
      <c r="D3291">
        <v>0</v>
      </c>
      <c r="E3291">
        <v>5559</v>
      </c>
      <c r="F3291">
        <v>65.099999999999994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 x14ac:dyDescent="0.3">
      <c r="A3292" s="2">
        <v>43963.423611111102</v>
      </c>
      <c r="B3292">
        <v>3.93</v>
      </c>
      <c r="C3292">
        <v>4.0199999999999996</v>
      </c>
      <c r="D3292">
        <v>0</v>
      </c>
      <c r="E3292">
        <v>5559</v>
      </c>
      <c r="F3292">
        <v>65.099999999999994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 x14ac:dyDescent="0.3">
      <c r="A3293" s="2">
        <v>43963.427083333299</v>
      </c>
      <c r="B3293">
        <v>3.93</v>
      </c>
      <c r="C3293">
        <v>4.0910000000000002</v>
      </c>
      <c r="D3293">
        <v>0</v>
      </c>
      <c r="E3293">
        <v>5546</v>
      </c>
      <c r="F3293">
        <v>65.099999999999994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 x14ac:dyDescent="0.3">
      <c r="A3294" s="2">
        <v>43963.430555555598</v>
      </c>
      <c r="B3294">
        <v>4.2519999999999998</v>
      </c>
      <c r="C3294">
        <v>4.1710000000000003</v>
      </c>
      <c r="D3294">
        <v>0</v>
      </c>
      <c r="E3294">
        <v>5572</v>
      </c>
      <c r="F3294">
        <v>65.099999999999994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 x14ac:dyDescent="0.3">
      <c r="A3295" s="2">
        <v>43963.434027777803</v>
      </c>
      <c r="B3295">
        <v>4.2519999999999998</v>
      </c>
      <c r="C3295">
        <v>4.2619999999999996</v>
      </c>
      <c r="D3295">
        <v>0</v>
      </c>
      <c r="E3295">
        <v>5559</v>
      </c>
      <c r="F3295">
        <v>65.099999999999994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 x14ac:dyDescent="0.3">
      <c r="A3296" s="2">
        <v>43963.4375</v>
      </c>
      <c r="B3296">
        <v>4.5890000000000004</v>
      </c>
      <c r="C3296">
        <v>4.3689999999999998</v>
      </c>
      <c r="D3296">
        <v>0</v>
      </c>
      <c r="E3296">
        <v>5559</v>
      </c>
      <c r="F3296">
        <v>65.099999999999994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 x14ac:dyDescent="0.3">
      <c r="A3297" s="2">
        <v>43963.440972222197</v>
      </c>
      <c r="B3297">
        <v>4.5890000000000004</v>
      </c>
      <c r="C3297">
        <v>4.4950000000000001</v>
      </c>
      <c r="D3297">
        <v>0</v>
      </c>
      <c r="E3297">
        <v>5572</v>
      </c>
      <c r="F3297">
        <v>65.099999999999994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 x14ac:dyDescent="0.3">
      <c r="A3298" s="2">
        <v>43963.444444444402</v>
      </c>
      <c r="B3298">
        <v>4.9420000000000002</v>
      </c>
      <c r="C3298">
        <v>4.6429999999999998</v>
      </c>
      <c r="D3298">
        <v>0</v>
      </c>
      <c r="E3298">
        <v>5572</v>
      </c>
      <c r="F3298">
        <v>65.099999999999994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 x14ac:dyDescent="0.3">
      <c r="A3299" s="2">
        <v>43963.447916666701</v>
      </c>
      <c r="B3299">
        <v>4.5890000000000004</v>
      </c>
      <c r="C3299">
        <v>4.8019999999999996</v>
      </c>
      <c r="D3299">
        <v>7.0000000000000001E-3</v>
      </c>
      <c r="E3299">
        <v>5572</v>
      </c>
      <c r="F3299">
        <v>65.099999999999994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 x14ac:dyDescent="0.3">
      <c r="A3300" s="2">
        <v>43963.451388888898</v>
      </c>
      <c r="B3300">
        <v>4.5890000000000004</v>
      </c>
      <c r="C3300">
        <v>4.8029999999999999</v>
      </c>
      <c r="D3300">
        <v>0.183</v>
      </c>
      <c r="E3300">
        <v>5546</v>
      </c>
      <c r="F3300">
        <v>65.099999999999994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 x14ac:dyDescent="0.3">
      <c r="A3301" s="2">
        <v>43963.454861111102</v>
      </c>
      <c r="B3301">
        <v>4.9420000000000002</v>
      </c>
      <c r="C3301">
        <v>4.806</v>
      </c>
      <c r="D3301">
        <v>0.36</v>
      </c>
      <c r="E3301">
        <v>5572</v>
      </c>
      <c r="F3301">
        <v>65.099999999999994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 x14ac:dyDescent="0.3">
      <c r="A3302" s="2">
        <v>43963.458333333299</v>
      </c>
      <c r="B3302">
        <v>5.31</v>
      </c>
      <c r="C3302">
        <v>4.8099999999999996</v>
      </c>
      <c r="D3302">
        <v>0.52500000000000002</v>
      </c>
      <c r="E3302">
        <v>5559</v>
      </c>
      <c r="F3302">
        <v>65.099999999999994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 x14ac:dyDescent="0.3">
      <c r="A3303" s="2">
        <v>43963.461805555598</v>
      </c>
      <c r="B3303">
        <v>5.31</v>
      </c>
      <c r="C3303">
        <v>4.8159999999999998</v>
      </c>
      <c r="D3303">
        <v>0.67300000000000004</v>
      </c>
      <c r="E3303">
        <v>5559</v>
      </c>
      <c r="F3303">
        <v>65.099999999999994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 x14ac:dyDescent="0.3">
      <c r="A3304" s="2">
        <v>43963.465277777803</v>
      </c>
      <c r="B3304">
        <v>6.0960000000000001</v>
      </c>
      <c r="C3304">
        <v>4.8239999999999998</v>
      </c>
      <c r="D3304">
        <v>0.79500000000000004</v>
      </c>
      <c r="E3304">
        <v>5559</v>
      </c>
      <c r="F3304">
        <v>65.099999999999994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 x14ac:dyDescent="0.3">
      <c r="A3305" s="2">
        <v>43963.46875</v>
      </c>
      <c r="B3305">
        <v>6.5129999999999999</v>
      </c>
      <c r="C3305">
        <v>4.8319999999999999</v>
      </c>
      <c r="D3305">
        <v>0.89100000000000001</v>
      </c>
      <c r="E3305">
        <v>5559</v>
      </c>
      <c r="F3305">
        <v>65.099999999999994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 x14ac:dyDescent="0.3">
      <c r="A3306" s="2">
        <v>43963.472222222197</v>
      </c>
      <c r="B3306">
        <v>6.5129999999999999</v>
      </c>
      <c r="C3306">
        <v>4.8419999999999996</v>
      </c>
      <c r="D3306">
        <v>0.95799999999999996</v>
      </c>
      <c r="E3306">
        <v>5559</v>
      </c>
      <c r="F3306">
        <v>65.099999999999994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 x14ac:dyDescent="0.3">
      <c r="A3307" s="2">
        <v>43963.475694444402</v>
      </c>
      <c r="B3307">
        <v>6.5129999999999999</v>
      </c>
      <c r="C3307">
        <v>4.851</v>
      </c>
      <c r="D3307">
        <v>0.99299999999999999</v>
      </c>
      <c r="E3307">
        <v>5559</v>
      </c>
      <c r="F3307">
        <v>65.099999999999994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 x14ac:dyDescent="0.3">
      <c r="A3308" s="2">
        <v>43963.479166666701</v>
      </c>
      <c r="B3308">
        <v>6.0960000000000001</v>
      </c>
      <c r="C3308">
        <v>4.8609999999999998</v>
      </c>
      <c r="D3308">
        <v>0.995</v>
      </c>
      <c r="E3308">
        <v>5559</v>
      </c>
      <c r="F3308">
        <v>65.099999999999994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 x14ac:dyDescent="0.3">
      <c r="A3309" s="2">
        <v>43963.482638888898</v>
      </c>
      <c r="B3309">
        <v>6.0960000000000001</v>
      </c>
      <c r="C3309">
        <v>4.8650000000000002</v>
      </c>
      <c r="D3309">
        <v>0.96799999999999997</v>
      </c>
      <c r="E3309">
        <v>5546</v>
      </c>
      <c r="F3309">
        <v>65.099999999999994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 x14ac:dyDescent="0.3">
      <c r="A3310" s="2">
        <v>43963.486111111102</v>
      </c>
      <c r="B3310">
        <v>5.6950000000000003</v>
      </c>
      <c r="C3310">
        <v>4.8650000000000002</v>
      </c>
      <c r="D3310">
        <v>0.90700000000000003</v>
      </c>
      <c r="E3310">
        <v>5534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 x14ac:dyDescent="0.3">
      <c r="A3311" s="2">
        <v>43963.489583333299</v>
      </c>
      <c r="B3311">
        <v>5.6950000000000003</v>
      </c>
      <c r="C3311">
        <v>4.8650000000000002</v>
      </c>
      <c r="D3311">
        <v>0.81100000000000005</v>
      </c>
      <c r="E3311">
        <v>5534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 x14ac:dyDescent="0.3">
      <c r="A3312" s="2">
        <v>43963.493055555598</v>
      </c>
      <c r="B3312">
        <v>5.31</v>
      </c>
      <c r="C3312">
        <v>4.8639999999999999</v>
      </c>
      <c r="D3312">
        <v>0.68700000000000006</v>
      </c>
      <c r="E3312">
        <v>5546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 x14ac:dyDescent="0.3">
      <c r="A3313" s="2">
        <v>43963.496527777803</v>
      </c>
      <c r="B3313">
        <v>4.9420000000000002</v>
      </c>
      <c r="C3313">
        <v>4.8639999999999999</v>
      </c>
      <c r="D3313">
        <v>0.54600000000000004</v>
      </c>
      <c r="E3313">
        <v>5546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 x14ac:dyDescent="0.3">
      <c r="A3314" s="2">
        <v>43963.5</v>
      </c>
      <c r="B3314">
        <v>5.31</v>
      </c>
      <c r="C3314">
        <v>4.8630000000000004</v>
      </c>
      <c r="D3314">
        <v>0.4</v>
      </c>
      <c r="E3314">
        <v>5534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 x14ac:dyDescent="0.3">
      <c r="A3315" s="2">
        <v>43963.503472222197</v>
      </c>
      <c r="B3315">
        <v>4.9420000000000002</v>
      </c>
      <c r="C3315">
        <v>4.8630000000000004</v>
      </c>
      <c r="D3315">
        <v>0.25900000000000001</v>
      </c>
      <c r="E3315">
        <v>5546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 x14ac:dyDescent="0.3">
      <c r="A3316" s="2">
        <v>43963.506944444402</v>
      </c>
      <c r="B3316">
        <v>4.9420000000000002</v>
      </c>
      <c r="C3316">
        <v>4.8630000000000004</v>
      </c>
      <c r="D3316">
        <v>0.13300000000000001</v>
      </c>
      <c r="E3316">
        <v>5534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 x14ac:dyDescent="0.3">
      <c r="A3317" s="2">
        <v>43963.510416666701</v>
      </c>
      <c r="B3317">
        <v>4.5890000000000004</v>
      </c>
      <c r="C3317">
        <v>4.8620000000000001</v>
      </c>
      <c r="D3317">
        <v>2.1999999999999999E-2</v>
      </c>
      <c r="E3317">
        <v>5546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 x14ac:dyDescent="0.3">
      <c r="A3318" s="2">
        <v>43963.513888888898</v>
      </c>
      <c r="B3318">
        <v>4.5890000000000004</v>
      </c>
      <c r="C3318">
        <v>4.7910000000000004</v>
      </c>
      <c r="D3318">
        <v>0</v>
      </c>
      <c r="E3318">
        <v>5534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 x14ac:dyDescent="0.3">
      <c r="A3319" s="2">
        <v>43963.517361111102</v>
      </c>
      <c r="B3319">
        <v>4.5890000000000004</v>
      </c>
      <c r="C3319">
        <v>4.7119999999999997</v>
      </c>
      <c r="D3319">
        <v>0</v>
      </c>
      <c r="E3319">
        <v>5534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 x14ac:dyDescent="0.3">
      <c r="A3320" s="2">
        <v>43963.520833333299</v>
      </c>
      <c r="B3320">
        <v>4.5890000000000004</v>
      </c>
      <c r="C3320">
        <v>4.6440000000000001</v>
      </c>
      <c r="D3320">
        <v>0</v>
      </c>
      <c r="E3320">
        <v>5508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 x14ac:dyDescent="0.3">
      <c r="A3321" s="2">
        <v>43963.524305555598</v>
      </c>
      <c r="B3321">
        <v>4.5890000000000004</v>
      </c>
      <c r="C3321">
        <v>4.5830000000000002</v>
      </c>
      <c r="D3321">
        <v>0</v>
      </c>
      <c r="E3321">
        <v>5534</v>
      </c>
      <c r="F3321">
        <v>65.3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 x14ac:dyDescent="0.3">
      <c r="A3322" s="2">
        <v>43963.527777777803</v>
      </c>
      <c r="B3322">
        <v>4.5890000000000004</v>
      </c>
      <c r="C3322">
        <v>4.5259999999999998</v>
      </c>
      <c r="D3322">
        <v>0</v>
      </c>
      <c r="E3322">
        <v>5534</v>
      </c>
      <c r="F3322">
        <v>65.3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 x14ac:dyDescent="0.3">
      <c r="A3323" s="2">
        <v>43963.53125</v>
      </c>
      <c r="B3323">
        <v>4.5890000000000004</v>
      </c>
      <c r="C3323">
        <v>4.4720000000000004</v>
      </c>
      <c r="D3323">
        <v>0</v>
      </c>
      <c r="E3323">
        <v>5508</v>
      </c>
      <c r="F3323">
        <v>65.3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 x14ac:dyDescent="0.3">
      <c r="A3324" s="2">
        <v>43963.534722222197</v>
      </c>
      <c r="B3324">
        <v>4.2519999999999998</v>
      </c>
      <c r="C3324">
        <v>4.4210000000000003</v>
      </c>
      <c r="D3324">
        <v>0</v>
      </c>
      <c r="E3324">
        <v>5521</v>
      </c>
      <c r="F3324">
        <v>65.3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 x14ac:dyDescent="0.3">
      <c r="A3325" s="2">
        <v>43963.538194444402</v>
      </c>
      <c r="B3325">
        <v>4.2519999999999998</v>
      </c>
      <c r="C3325">
        <v>4.3730000000000002</v>
      </c>
      <c r="D3325">
        <v>0</v>
      </c>
      <c r="E3325">
        <v>5559</v>
      </c>
      <c r="F3325">
        <v>65.3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 x14ac:dyDescent="0.3">
      <c r="A3326" s="2">
        <v>43963.541666666701</v>
      </c>
      <c r="B3326">
        <v>4.5890000000000004</v>
      </c>
      <c r="C3326">
        <v>4.3289999999999997</v>
      </c>
      <c r="D3326">
        <v>0</v>
      </c>
      <c r="E3326">
        <v>5521</v>
      </c>
      <c r="F3326">
        <v>65.3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 x14ac:dyDescent="0.3">
      <c r="A3327" s="2">
        <v>43963.545138888898</v>
      </c>
      <c r="B3327">
        <v>4.2519999999999998</v>
      </c>
      <c r="C3327">
        <v>4.29</v>
      </c>
      <c r="D3327">
        <v>0</v>
      </c>
      <c r="E3327">
        <v>5521</v>
      </c>
      <c r="F3327">
        <v>65.3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 x14ac:dyDescent="0.3">
      <c r="A3328" s="2">
        <v>43963.548611111102</v>
      </c>
      <c r="B3328">
        <v>4.2519999999999998</v>
      </c>
      <c r="C3328">
        <v>4.2539999999999996</v>
      </c>
      <c r="D3328">
        <v>0</v>
      </c>
      <c r="E3328">
        <v>5534</v>
      </c>
      <c r="F3328">
        <v>65.3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 x14ac:dyDescent="0.3">
      <c r="A3329" s="2">
        <v>43963.552083333299</v>
      </c>
      <c r="B3329">
        <v>3.93</v>
      </c>
      <c r="C3329">
        <v>4.22</v>
      </c>
      <c r="D3329">
        <v>0</v>
      </c>
      <c r="E3329">
        <v>5534</v>
      </c>
      <c r="F3329">
        <v>65.3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 x14ac:dyDescent="0.3">
      <c r="A3330" s="2">
        <v>43963.555555555598</v>
      </c>
      <c r="B3330">
        <v>3.93</v>
      </c>
      <c r="C3330">
        <v>4.1879999999999997</v>
      </c>
      <c r="D3330">
        <v>0</v>
      </c>
      <c r="E3330">
        <v>5521</v>
      </c>
      <c r="F3330">
        <v>65.3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 x14ac:dyDescent="0.3">
      <c r="A3331" s="2">
        <v>43963.559027777803</v>
      </c>
      <c r="B3331">
        <v>3.93</v>
      </c>
      <c r="C3331">
        <v>4.1589999999999998</v>
      </c>
      <c r="D3331">
        <v>0</v>
      </c>
      <c r="E3331">
        <v>5521</v>
      </c>
      <c r="F3331">
        <v>65.3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 x14ac:dyDescent="0.3">
      <c r="A3332" s="2">
        <v>43963.5625</v>
      </c>
      <c r="B3332">
        <v>4.2519999999999998</v>
      </c>
      <c r="C3332">
        <v>4.133</v>
      </c>
      <c r="D3332">
        <v>0</v>
      </c>
      <c r="E3332">
        <v>5521</v>
      </c>
      <c r="F3332">
        <v>65.3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 x14ac:dyDescent="0.3">
      <c r="A3333" s="2">
        <v>43963.565972222197</v>
      </c>
      <c r="B3333">
        <v>4.2519999999999998</v>
      </c>
      <c r="C3333">
        <v>4.1139999999999999</v>
      </c>
      <c r="D3333">
        <v>0</v>
      </c>
      <c r="E3333">
        <v>5521</v>
      </c>
      <c r="F3333">
        <v>65.3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 x14ac:dyDescent="0.3">
      <c r="A3334" s="2">
        <v>43963.569444444402</v>
      </c>
      <c r="B3334">
        <v>4.2519999999999998</v>
      </c>
      <c r="C3334">
        <v>4.1050000000000004</v>
      </c>
      <c r="D3334">
        <v>0</v>
      </c>
      <c r="E3334">
        <v>5521</v>
      </c>
      <c r="F3334">
        <v>65.3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 x14ac:dyDescent="0.3">
      <c r="A3335" s="2">
        <v>43963.572916666701</v>
      </c>
      <c r="B3335">
        <v>4.2519999999999998</v>
      </c>
      <c r="C3335">
        <v>4.1070000000000002</v>
      </c>
      <c r="D3335">
        <v>0</v>
      </c>
      <c r="E3335">
        <v>5534</v>
      </c>
      <c r="F3335">
        <v>65.3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 x14ac:dyDescent="0.3">
      <c r="A3336" s="2">
        <v>43963.576388888898</v>
      </c>
      <c r="B3336">
        <v>3.93</v>
      </c>
      <c r="C3336">
        <v>4.1210000000000004</v>
      </c>
      <c r="D3336">
        <v>0</v>
      </c>
      <c r="E3336">
        <v>5521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 x14ac:dyDescent="0.3">
      <c r="A3337" s="2">
        <v>43963.579861111102</v>
      </c>
      <c r="B3337">
        <v>3.93</v>
      </c>
      <c r="C3337">
        <v>4.1449999999999996</v>
      </c>
      <c r="D3337">
        <v>0</v>
      </c>
      <c r="E3337">
        <v>5521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 x14ac:dyDescent="0.3">
      <c r="A3338" s="2">
        <v>43963.583333333299</v>
      </c>
      <c r="B3338">
        <v>3.93</v>
      </c>
      <c r="C3338">
        <v>4.1760000000000002</v>
      </c>
      <c r="D3338">
        <v>0</v>
      </c>
      <c r="E3338">
        <v>5521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 x14ac:dyDescent="0.3">
      <c r="A3339" s="2">
        <v>43963.586805555598</v>
      </c>
      <c r="B3339">
        <v>4.2519999999999998</v>
      </c>
      <c r="C3339">
        <v>4.2130000000000001</v>
      </c>
      <c r="D3339">
        <v>0</v>
      </c>
      <c r="E3339">
        <v>5521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 x14ac:dyDescent="0.3">
      <c r="A3340" s="2">
        <v>43963.590277777803</v>
      </c>
      <c r="B3340">
        <v>4.2519999999999998</v>
      </c>
      <c r="C3340">
        <v>4.2539999999999996</v>
      </c>
      <c r="D3340">
        <v>0</v>
      </c>
      <c r="E3340">
        <v>5508</v>
      </c>
      <c r="F3340">
        <v>65.5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 x14ac:dyDescent="0.3">
      <c r="A3341" s="2">
        <v>43963.59375</v>
      </c>
      <c r="B3341">
        <v>4.2519999999999998</v>
      </c>
      <c r="C3341">
        <v>4.298</v>
      </c>
      <c r="D3341">
        <v>0</v>
      </c>
      <c r="E3341">
        <v>5483</v>
      </c>
      <c r="F3341">
        <v>65.5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 x14ac:dyDescent="0.3">
      <c r="A3342" s="2">
        <v>43963.597222222197</v>
      </c>
      <c r="B3342">
        <v>4.5890000000000004</v>
      </c>
      <c r="C3342">
        <v>4.3419999999999996</v>
      </c>
      <c r="D3342">
        <v>0</v>
      </c>
      <c r="E3342">
        <v>5483</v>
      </c>
      <c r="F3342">
        <v>65.5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 x14ac:dyDescent="0.3">
      <c r="A3343" s="2">
        <v>43963.600694444402</v>
      </c>
      <c r="B3343">
        <v>4.2519999999999998</v>
      </c>
      <c r="C3343">
        <v>4.383</v>
      </c>
      <c r="D3343">
        <v>0</v>
      </c>
      <c r="E3343">
        <v>5495</v>
      </c>
      <c r="F3343">
        <v>65.5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 x14ac:dyDescent="0.3">
      <c r="A3344" s="2">
        <v>43963.604166666701</v>
      </c>
      <c r="B3344">
        <v>4.2519999999999998</v>
      </c>
      <c r="C3344">
        <v>4.42</v>
      </c>
      <c r="D3344">
        <v>0</v>
      </c>
      <c r="E3344">
        <v>5483</v>
      </c>
      <c r="F3344">
        <v>65.5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 x14ac:dyDescent="0.3">
      <c r="A3345" s="2">
        <v>43963.607638888898</v>
      </c>
      <c r="B3345">
        <v>4.5890000000000004</v>
      </c>
      <c r="C3345">
        <v>4.4539999999999997</v>
      </c>
      <c r="D3345">
        <v>0</v>
      </c>
      <c r="E3345">
        <v>5495</v>
      </c>
      <c r="F3345">
        <v>65.5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 x14ac:dyDescent="0.3">
      <c r="A3346" s="2">
        <v>43963.611111111102</v>
      </c>
      <c r="B3346">
        <v>4.9420000000000002</v>
      </c>
      <c r="C3346">
        <v>4.4870000000000001</v>
      </c>
      <c r="D3346">
        <v>0</v>
      </c>
      <c r="E3346">
        <v>5483</v>
      </c>
      <c r="F3346">
        <v>65.5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 x14ac:dyDescent="0.3">
      <c r="A3347" s="2">
        <v>43963.614583333299</v>
      </c>
      <c r="B3347">
        <v>4.9420000000000002</v>
      </c>
      <c r="C3347">
        <v>4.5259999999999998</v>
      </c>
      <c r="D3347">
        <v>0</v>
      </c>
      <c r="E3347">
        <v>5483</v>
      </c>
      <c r="F3347">
        <v>65.5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 x14ac:dyDescent="0.3">
      <c r="A3348" s="2">
        <v>43963.618055555598</v>
      </c>
      <c r="B3348">
        <v>4.5890000000000004</v>
      </c>
      <c r="C3348">
        <v>4.5720000000000001</v>
      </c>
      <c r="D3348">
        <v>0</v>
      </c>
      <c r="E3348">
        <v>5495</v>
      </c>
      <c r="F3348">
        <v>65.5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 x14ac:dyDescent="0.3">
      <c r="A3349" s="2">
        <v>43963.621527777803</v>
      </c>
      <c r="B3349">
        <v>4.5890000000000004</v>
      </c>
      <c r="C3349">
        <v>4.6269999999999998</v>
      </c>
      <c r="D3349">
        <v>0</v>
      </c>
      <c r="E3349">
        <v>5483</v>
      </c>
      <c r="F3349">
        <v>65.5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 x14ac:dyDescent="0.3">
      <c r="A3350" s="2">
        <v>43963.625</v>
      </c>
      <c r="B3350">
        <v>4.2519999999999998</v>
      </c>
      <c r="C3350">
        <v>4.6870000000000003</v>
      </c>
      <c r="D3350">
        <v>0</v>
      </c>
      <c r="E3350">
        <v>5483</v>
      </c>
      <c r="F3350">
        <v>65.5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 x14ac:dyDescent="0.3">
      <c r="A3351" s="2">
        <v>43963.628472222197</v>
      </c>
      <c r="B3351">
        <v>4.2519999999999998</v>
      </c>
      <c r="C3351">
        <v>4.7469999999999999</v>
      </c>
      <c r="D3351">
        <v>0</v>
      </c>
      <c r="E3351">
        <v>5508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 x14ac:dyDescent="0.3">
      <c r="A3352" s="2">
        <v>43963.631944444402</v>
      </c>
      <c r="B3352">
        <v>4.5890000000000004</v>
      </c>
      <c r="C3352">
        <v>4.7569999999999997</v>
      </c>
      <c r="D3352">
        <v>4.3999999999999997E-2</v>
      </c>
      <c r="E3352">
        <v>5483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 x14ac:dyDescent="0.3">
      <c r="A3353" s="2">
        <v>43963.635416666701</v>
      </c>
      <c r="B3353">
        <v>4.5890000000000004</v>
      </c>
      <c r="C3353">
        <v>4.758</v>
      </c>
      <c r="D3353">
        <v>8.5000000000000006E-2</v>
      </c>
      <c r="E3353">
        <v>5483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 x14ac:dyDescent="0.3">
      <c r="A3354" s="2">
        <v>43963.638888888898</v>
      </c>
      <c r="B3354">
        <v>5.31</v>
      </c>
      <c r="C3354">
        <v>4.7590000000000003</v>
      </c>
      <c r="D3354">
        <v>0.112</v>
      </c>
      <c r="E3354">
        <v>5483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 x14ac:dyDescent="0.3">
      <c r="A3355" s="2">
        <v>43963.642361111102</v>
      </c>
      <c r="B3355">
        <v>5.31</v>
      </c>
      <c r="C3355">
        <v>4.76</v>
      </c>
      <c r="D3355">
        <v>0.129</v>
      </c>
      <c r="E3355">
        <v>5483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 x14ac:dyDescent="0.3">
      <c r="A3356" s="2">
        <v>43963.645833333299</v>
      </c>
      <c r="B3356">
        <v>5.31</v>
      </c>
      <c r="C3356">
        <v>4.7619999999999996</v>
      </c>
      <c r="D3356">
        <v>0.14099999999999999</v>
      </c>
      <c r="E3356">
        <v>5483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 x14ac:dyDescent="0.3">
      <c r="A3357" s="2">
        <v>43963.649305555598</v>
      </c>
      <c r="B3357">
        <v>5.31</v>
      </c>
      <c r="C3357">
        <v>4.7629999999999999</v>
      </c>
      <c r="D3357">
        <v>0.153</v>
      </c>
      <c r="E3357">
        <v>5470</v>
      </c>
      <c r="F3357">
        <v>65.7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 x14ac:dyDescent="0.3">
      <c r="A3358" s="2">
        <v>43963.652777777803</v>
      </c>
      <c r="B3358">
        <v>5.31</v>
      </c>
      <c r="C3358">
        <v>4.7649999999999997</v>
      </c>
      <c r="D3358">
        <v>0.17199999999999999</v>
      </c>
      <c r="E3358">
        <v>5458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 x14ac:dyDescent="0.3">
      <c r="A3359" s="2">
        <v>43963.65625</v>
      </c>
      <c r="B3359">
        <v>4.9420000000000002</v>
      </c>
      <c r="C3359">
        <v>4.7670000000000003</v>
      </c>
      <c r="D3359">
        <v>0.20399999999999999</v>
      </c>
      <c r="E3359">
        <v>5445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 x14ac:dyDescent="0.3">
      <c r="A3360" s="2">
        <v>43963.659722222197</v>
      </c>
      <c r="B3360">
        <v>4.9420000000000002</v>
      </c>
      <c r="C3360">
        <v>4.7690000000000001</v>
      </c>
      <c r="D3360">
        <v>0.254</v>
      </c>
      <c r="E3360">
        <v>5483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 x14ac:dyDescent="0.3">
      <c r="A3361" s="2">
        <v>43963.663194444402</v>
      </c>
      <c r="B3361">
        <v>4.5890000000000004</v>
      </c>
      <c r="C3361">
        <v>4.7720000000000002</v>
      </c>
      <c r="D3361">
        <v>0.32100000000000001</v>
      </c>
      <c r="E3361">
        <v>5470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 x14ac:dyDescent="0.3">
      <c r="A3362" s="2">
        <v>43963.666666666701</v>
      </c>
      <c r="B3362">
        <v>4.5890000000000004</v>
      </c>
      <c r="C3362">
        <v>4.7750000000000004</v>
      </c>
      <c r="D3362">
        <v>0.40400000000000003</v>
      </c>
      <c r="E3362">
        <v>5483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 x14ac:dyDescent="0.3">
      <c r="A3363" s="2">
        <v>43963.670138888898</v>
      </c>
      <c r="B3363">
        <v>4.5890000000000004</v>
      </c>
      <c r="C3363">
        <v>4.78</v>
      </c>
      <c r="D3363">
        <v>0.5</v>
      </c>
      <c r="E3363">
        <v>5470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 x14ac:dyDescent="0.3">
      <c r="A3364" s="2">
        <v>43963.673611111102</v>
      </c>
      <c r="B3364">
        <v>4.5890000000000004</v>
      </c>
      <c r="C3364">
        <v>4.7850000000000001</v>
      </c>
      <c r="D3364">
        <v>0.60399999999999998</v>
      </c>
      <c r="E3364">
        <v>5495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 x14ac:dyDescent="0.3">
      <c r="A3365" s="2">
        <v>43963.677083333299</v>
      </c>
      <c r="B3365">
        <v>5.31</v>
      </c>
      <c r="C3365">
        <v>4.7919999999999998</v>
      </c>
      <c r="D3365">
        <v>0.71299999999999997</v>
      </c>
      <c r="E3365">
        <v>5610</v>
      </c>
      <c r="F3365">
        <v>66.099999999999994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 x14ac:dyDescent="0.3">
      <c r="A3366" s="2">
        <v>43963.680555555598</v>
      </c>
      <c r="B3366">
        <v>6.0960000000000001</v>
      </c>
      <c r="C3366">
        <v>4.8</v>
      </c>
      <c r="D3366">
        <v>0.82399999999999995</v>
      </c>
      <c r="E3366">
        <v>5675</v>
      </c>
      <c r="F3366">
        <v>66.400000000000006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 x14ac:dyDescent="0.3">
      <c r="A3367" s="2">
        <v>43963.684027777803</v>
      </c>
      <c r="B3367">
        <v>6.5129999999999999</v>
      </c>
      <c r="C3367">
        <v>4.8090000000000002</v>
      </c>
      <c r="D3367">
        <v>0.93799999999999994</v>
      </c>
      <c r="E3367">
        <v>5754</v>
      </c>
      <c r="F3367">
        <v>67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 x14ac:dyDescent="0.3">
      <c r="A3368" s="2">
        <v>43963.6875</v>
      </c>
      <c r="B3368">
        <v>6.9470000000000001</v>
      </c>
      <c r="C3368">
        <v>4.8239999999999998</v>
      </c>
      <c r="D3368">
        <v>2.1230000000000002</v>
      </c>
      <c r="E3368">
        <v>5728</v>
      </c>
      <c r="F3368">
        <v>67.5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 x14ac:dyDescent="0.3">
      <c r="A3369" s="2">
        <v>43963.690972222197</v>
      </c>
      <c r="B3369">
        <v>6.5129999999999999</v>
      </c>
      <c r="C3369">
        <v>4.8410000000000002</v>
      </c>
      <c r="D3369">
        <v>1.151</v>
      </c>
      <c r="E3369">
        <v>5649</v>
      </c>
      <c r="F3369">
        <v>67.7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 x14ac:dyDescent="0.3">
      <c r="A3370" s="2">
        <v>43963.694444444402</v>
      </c>
      <c r="B3370">
        <v>6.5129999999999999</v>
      </c>
      <c r="C3370">
        <v>4.8529999999999998</v>
      </c>
      <c r="D3370">
        <v>1.2490000000000001</v>
      </c>
      <c r="E3370">
        <v>5675</v>
      </c>
      <c r="F3370">
        <v>67.900000000000006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 x14ac:dyDescent="0.3">
      <c r="A3371" s="2">
        <v>43963.697916666701</v>
      </c>
      <c r="B3371">
        <v>6.5129999999999999</v>
      </c>
      <c r="C3371">
        <v>4.8650000000000002</v>
      </c>
      <c r="D3371">
        <v>1.325</v>
      </c>
      <c r="E3371">
        <v>5702</v>
      </c>
      <c r="F3371">
        <v>68.099999999999994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 x14ac:dyDescent="0.3">
      <c r="A3372" s="2">
        <v>43963.701388888898</v>
      </c>
      <c r="B3372">
        <v>6.0960000000000001</v>
      </c>
      <c r="C3372">
        <v>4.8789999999999996</v>
      </c>
      <c r="D3372">
        <v>1.367</v>
      </c>
      <c r="E3372">
        <v>5585</v>
      </c>
      <c r="F3372">
        <v>68.099999999999994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 x14ac:dyDescent="0.3">
      <c r="A3373" s="2">
        <v>43963.704861111102</v>
      </c>
      <c r="B3373">
        <v>5.6950000000000003</v>
      </c>
      <c r="C3373">
        <v>4.8929999999999998</v>
      </c>
      <c r="D3373">
        <v>1.367</v>
      </c>
      <c r="E3373">
        <v>5598</v>
      </c>
      <c r="F3373">
        <v>68.099999999999994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 x14ac:dyDescent="0.3">
      <c r="A3374" s="2">
        <v>43963.708333333299</v>
      </c>
      <c r="B3374">
        <v>6.0960000000000001</v>
      </c>
      <c r="C3374">
        <v>4.9059999999999997</v>
      </c>
      <c r="D3374">
        <v>1.323</v>
      </c>
      <c r="E3374">
        <v>5585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 x14ac:dyDescent="0.3">
      <c r="A3375" s="2">
        <v>43963.711805555598</v>
      </c>
      <c r="B3375">
        <v>6.0960000000000001</v>
      </c>
      <c r="C3375">
        <v>4.9189999999999996</v>
      </c>
      <c r="D3375">
        <v>1.238</v>
      </c>
      <c r="E3375">
        <v>5559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 x14ac:dyDescent="0.3">
      <c r="A3376" s="2">
        <v>43963.715277777803</v>
      </c>
      <c r="B3376">
        <v>6.0960000000000001</v>
      </c>
      <c r="C3376">
        <v>4.931</v>
      </c>
      <c r="D3376">
        <v>1.119</v>
      </c>
      <c r="E3376">
        <v>5559</v>
      </c>
      <c r="F3376">
        <v>68.3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 x14ac:dyDescent="0.3">
      <c r="A3377" s="2">
        <v>43963.71875</v>
      </c>
      <c r="B3377">
        <v>6.0960000000000001</v>
      </c>
      <c r="C3377">
        <v>4.9420000000000002</v>
      </c>
      <c r="D3377">
        <v>0.97799999999999998</v>
      </c>
      <c r="E3377">
        <v>5546</v>
      </c>
      <c r="F3377">
        <v>68.400000000000006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 x14ac:dyDescent="0.3">
      <c r="A3378" s="2">
        <v>43963.722222222197</v>
      </c>
      <c r="B3378">
        <v>6.5129999999999999</v>
      </c>
      <c r="C3378">
        <v>4.9509999999999996</v>
      </c>
      <c r="D3378">
        <v>0.82299999999999995</v>
      </c>
      <c r="E3378">
        <v>5495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 x14ac:dyDescent="0.3">
      <c r="A3379" s="2">
        <v>43963.725694444402</v>
      </c>
      <c r="B3379">
        <v>6.0960000000000001</v>
      </c>
      <c r="C3379">
        <v>4.9580000000000002</v>
      </c>
      <c r="D3379">
        <v>0.65800000000000003</v>
      </c>
      <c r="E3379">
        <v>5433</v>
      </c>
      <c r="F3379">
        <v>68.3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 x14ac:dyDescent="0.3">
      <c r="A3380" s="2">
        <v>43963.729166666701</v>
      </c>
      <c r="B3380">
        <v>5.31</v>
      </c>
      <c r="C3380">
        <v>4.9640000000000004</v>
      </c>
      <c r="D3380">
        <v>0.48799999999999999</v>
      </c>
      <c r="E3380">
        <v>5408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 x14ac:dyDescent="0.3">
      <c r="A3381" s="2">
        <v>43963.732638888898</v>
      </c>
      <c r="B3381">
        <v>5.31</v>
      </c>
      <c r="C3381">
        <v>4.968</v>
      </c>
      <c r="D3381">
        <v>0.31900000000000001</v>
      </c>
      <c r="E3381">
        <v>5420</v>
      </c>
      <c r="F3381">
        <v>67.8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 x14ac:dyDescent="0.3">
      <c r="A3382" s="2">
        <v>43963.736111111102</v>
      </c>
      <c r="B3382">
        <v>4.5890000000000004</v>
      </c>
      <c r="C3382">
        <v>4.97</v>
      </c>
      <c r="D3382">
        <v>0.16300000000000001</v>
      </c>
      <c r="E3382">
        <v>5346</v>
      </c>
      <c r="F3382">
        <v>67.599999999999994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 x14ac:dyDescent="0.3">
      <c r="A3383" s="2">
        <v>43963.739583333299</v>
      </c>
      <c r="B3383">
        <v>4.5890000000000004</v>
      </c>
      <c r="C3383">
        <v>4.9710000000000001</v>
      </c>
      <c r="D3383">
        <v>3.7999999999999999E-2</v>
      </c>
      <c r="E3383">
        <v>5309</v>
      </c>
      <c r="F3383">
        <v>67.400000000000006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 x14ac:dyDescent="0.3">
      <c r="A3384" s="2">
        <v>43963.743055555598</v>
      </c>
      <c r="B3384">
        <v>4.5890000000000004</v>
      </c>
      <c r="C3384">
        <v>4.9429999999999996</v>
      </c>
      <c r="D3384">
        <v>0</v>
      </c>
      <c r="E3384">
        <v>5284</v>
      </c>
      <c r="F3384">
        <v>67.2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 x14ac:dyDescent="0.3">
      <c r="A3385" s="2">
        <v>43963.746527777803</v>
      </c>
      <c r="B3385">
        <v>4.5890000000000004</v>
      </c>
      <c r="C3385">
        <v>4.9669999999999996</v>
      </c>
      <c r="D3385">
        <v>0</v>
      </c>
      <c r="E3385">
        <v>5284</v>
      </c>
      <c r="F3385">
        <v>66.900000000000006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 x14ac:dyDescent="0.3">
      <c r="A3386" s="2">
        <v>43963.75</v>
      </c>
      <c r="B3386">
        <v>4.2519999999999998</v>
      </c>
      <c r="C3386">
        <v>4.9720000000000004</v>
      </c>
      <c r="D3386">
        <v>0.13600000000000001</v>
      </c>
      <c r="E3386">
        <v>5297</v>
      </c>
      <c r="F3386">
        <v>66.8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 x14ac:dyDescent="0.3">
      <c r="A3387" s="2">
        <v>43963.753472222197</v>
      </c>
      <c r="B3387">
        <v>4.2519999999999998</v>
      </c>
      <c r="C3387">
        <v>4.2519999999999998</v>
      </c>
      <c r="D3387">
        <v>0</v>
      </c>
      <c r="E3387">
        <v>5248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 x14ac:dyDescent="0.3">
      <c r="A3388" s="2">
        <v>43963.756944444402</v>
      </c>
      <c r="B3388">
        <v>4.5890000000000004</v>
      </c>
      <c r="C3388">
        <v>4.5890000000000004</v>
      </c>
      <c r="D3388">
        <v>0</v>
      </c>
      <c r="E3388">
        <v>5224</v>
      </c>
      <c r="F3388">
        <v>66.599999999999994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 x14ac:dyDescent="0.3">
      <c r="A3389" s="2">
        <v>43963.760416666701</v>
      </c>
      <c r="B3389">
        <v>4.5890000000000004</v>
      </c>
      <c r="C3389">
        <v>4.5890000000000004</v>
      </c>
      <c r="D3389">
        <v>0</v>
      </c>
      <c r="E3389">
        <v>5200</v>
      </c>
      <c r="F3389">
        <v>66.599999999999994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 x14ac:dyDescent="0.3">
      <c r="A3390" s="2">
        <v>43963.763888888898</v>
      </c>
      <c r="B3390">
        <v>6.0960000000000001</v>
      </c>
      <c r="C3390">
        <v>4.968</v>
      </c>
      <c r="D3390">
        <v>2.06</v>
      </c>
      <c r="E3390">
        <v>5224</v>
      </c>
      <c r="F3390">
        <v>66.400000000000006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 x14ac:dyDescent="0.3">
      <c r="A3391" s="2">
        <v>43963.767361111102</v>
      </c>
      <c r="B3391">
        <v>7.8659999999999997</v>
      </c>
      <c r="C3391">
        <v>4.9930000000000003</v>
      </c>
      <c r="D3391">
        <v>2.794</v>
      </c>
      <c r="E3391">
        <v>5236</v>
      </c>
      <c r="F3391">
        <v>66.400000000000006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 x14ac:dyDescent="0.3">
      <c r="A3392" s="2">
        <v>43963.770833333299</v>
      </c>
      <c r="B3392">
        <v>8.8550000000000004</v>
      </c>
      <c r="C3392">
        <v>5.0250000000000004</v>
      </c>
      <c r="D3392">
        <v>3.5760000000000001</v>
      </c>
      <c r="E3392">
        <v>5105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 x14ac:dyDescent="0.3">
      <c r="A3393" s="2">
        <v>43963.774305555598</v>
      </c>
      <c r="B3393">
        <v>10.33</v>
      </c>
      <c r="C3393">
        <v>5.0640000000000001</v>
      </c>
      <c r="D3393">
        <v>4.3680000000000003</v>
      </c>
      <c r="E3393">
        <v>5105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 x14ac:dyDescent="0.3">
      <c r="A3394" s="2">
        <v>43963.777777777803</v>
      </c>
      <c r="B3394">
        <v>12.098000000000001</v>
      </c>
      <c r="C3394">
        <v>5.1210000000000004</v>
      </c>
      <c r="D3394">
        <v>6.9770000000000003</v>
      </c>
      <c r="E3394">
        <v>4966</v>
      </c>
      <c r="F3394">
        <v>66.099999999999994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 x14ac:dyDescent="0.3">
      <c r="A3395" s="2">
        <v>43963.78125</v>
      </c>
      <c r="B3395">
        <v>12.725</v>
      </c>
      <c r="C3395">
        <v>5.1760000000000002</v>
      </c>
      <c r="D3395">
        <v>7.5490000000000004</v>
      </c>
      <c r="E3395">
        <v>4955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 x14ac:dyDescent="0.3">
      <c r="A3396" s="2">
        <v>43963.784722222197</v>
      </c>
      <c r="B3396">
        <v>13.37</v>
      </c>
      <c r="C3396">
        <v>5.1749999999999998</v>
      </c>
      <c r="D3396">
        <v>8.1950000000000003</v>
      </c>
      <c r="E3396">
        <v>4955</v>
      </c>
      <c r="F3396">
        <v>65.8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 x14ac:dyDescent="0.3">
      <c r="A3397" s="2">
        <v>43963.788194444402</v>
      </c>
      <c r="B3397">
        <v>14.036</v>
      </c>
      <c r="C3397">
        <v>5.1740000000000004</v>
      </c>
      <c r="D3397">
        <v>8.8620000000000001</v>
      </c>
      <c r="E3397">
        <v>4808</v>
      </c>
      <c r="F3397">
        <v>65.8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 x14ac:dyDescent="0.3">
      <c r="A3398" s="2">
        <v>43963.791666666701</v>
      </c>
      <c r="B3398">
        <v>14.036</v>
      </c>
      <c r="C3398">
        <v>5.1719999999999997</v>
      </c>
      <c r="D3398">
        <v>8.8640000000000008</v>
      </c>
      <c r="E3398">
        <v>4721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 x14ac:dyDescent="0.3">
      <c r="A3399" s="2">
        <v>43963.795138888898</v>
      </c>
      <c r="B3399">
        <v>14.036</v>
      </c>
      <c r="C3399">
        <v>5.1689999999999996</v>
      </c>
      <c r="D3399">
        <v>8.8670000000000009</v>
      </c>
      <c r="E3399">
        <v>4808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 x14ac:dyDescent="0.3">
      <c r="A3400" s="2">
        <v>43963.798611111102</v>
      </c>
      <c r="B3400">
        <v>13.37</v>
      </c>
      <c r="C3400">
        <v>5.165</v>
      </c>
      <c r="D3400">
        <v>7.3369999999999997</v>
      </c>
      <c r="E3400">
        <v>5070</v>
      </c>
      <c r="F3400">
        <v>65.7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 x14ac:dyDescent="0.3">
      <c r="A3401" s="2">
        <v>43963.802083333299</v>
      </c>
      <c r="B3401">
        <v>12.725</v>
      </c>
      <c r="C3401">
        <v>5.16</v>
      </c>
      <c r="D3401">
        <v>7.1050000000000004</v>
      </c>
      <c r="E3401">
        <v>6310</v>
      </c>
      <c r="F3401">
        <v>65.8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 x14ac:dyDescent="0.3">
      <c r="A3402" s="2">
        <v>43963.805555555598</v>
      </c>
      <c r="B3402">
        <v>12.725</v>
      </c>
      <c r="C3402">
        <v>5.1539999999999999</v>
      </c>
      <c r="D3402">
        <v>6.7270000000000003</v>
      </c>
      <c r="E3402">
        <v>6950</v>
      </c>
      <c r="F3402">
        <v>65.8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 x14ac:dyDescent="0.3">
      <c r="A3403" s="2">
        <v>43963.809027777803</v>
      </c>
      <c r="B3403">
        <v>11.49</v>
      </c>
      <c r="C3403">
        <v>5.1479999999999997</v>
      </c>
      <c r="D3403">
        <v>6.2359999999999998</v>
      </c>
      <c r="E3403">
        <v>7396</v>
      </c>
      <c r="F3403">
        <v>65.8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 x14ac:dyDescent="0.3">
      <c r="A3404" s="2">
        <v>43963.8125</v>
      </c>
      <c r="B3404">
        <v>10.33</v>
      </c>
      <c r="C3404">
        <v>5.141</v>
      </c>
      <c r="D3404">
        <v>5.67</v>
      </c>
      <c r="E3404">
        <v>7691</v>
      </c>
      <c r="F3404">
        <v>65.8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 x14ac:dyDescent="0.3">
      <c r="A3405" s="2">
        <v>43963.815972222197</v>
      </c>
      <c r="B3405">
        <v>9.2439999999999998</v>
      </c>
      <c r="C3405">
        <v>5.1340000000000003</v>
      </c>
      <c r="D3405">
        <v>5.0640000000000001</v>
      </c>
      <c r="E3405">
        <v>7852</v>
      </c>
      <c r="F3405">
        <v>65.8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 x14ac:dyDescent="0.3">
      <c r="A3406" s="2">
        <v>43963.819444444402</v>
      </c>
      <c r="B3406">
        <v>8.8550000000000004</v>
      </c>
      <c r="C3406">
        <v>5.1260000000000003</v>
      </c>
      <c r="D3406">
        <v>4.4489999999999998</v>
      </c>
      <c r="E3406">
        <v>7962</v>
      </c>
      <c r="F3406">
        <v>65.900000000000006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 x14ac:dyDescent="0.3">
      <c r="A3407" s="2">
        <v>43963.822916666701</v>
      </c>
      <c r="B3407">
        <v>8.3520000000000003</v>
      </c>
      <c r="C3407">
        <v>5.117</v>
      </c>
      <c r="D3407">
        <v>3.8490000000000002</v>
      </c>
      <c r="E3407">
        <v>8035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 x14ac:dyDescent="0.3">
      <c r="A3408" s="2">
        <v>43963.826388888898</v>
      </c>
      <c r="B3408">
        <v>7.3979999999999997</v>
      </c>
      <c r="C3408">
        <v>5.109</v>
      </c>
      <c r="D3408">
        <v>3.282</v>
      </c>
      <c r="E3408">
        <v>8072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 x14ac:dyDescent="0.3">
      <c r="A3409" s="2">
        <v>43963.829861111102</v>
      </c>
      <c r="B3409">
        <v>6.9470000000000001</v>
      </c>
      <c r="C3409">
        <v>5.0999999999999996</v>
      </c>
      <c r="D3409">
        <v>2.76</v>
      </c>
      <c r="E3409">
        <v>8072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 x14ac:dyDescent="0.3">
      <c r="A3410" s="2">
        <v>43963.833333333299</v>
      </c>
      <c r="B3410">
        <v>6.5129999999999999</v>
      </c>
      <c r="C3410">
        <v>5.09</v>
      </c>
      <c r="D3410">
        <v>2.29</v>
      </c>
      <c r="E3410">
        <v>8091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 x14ac:dyDescent="0.3">
      <c r="A3411" s="2">
        <v>43963.836805555598</v>
      </c>
      <c r="B3411">
        <v>6.5129999999999999</v>
      </c>
      <c r="C3411">
        <v>5.0810000000000004</v>
      </c>
      <c r="D3411">
        <v>1.875</v>
      </c>
      <c r="E3411">
        <v>8091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 x14ac:dyDescent="0.3">
      <c r="A3412" s="2">
        <v>43963.840277777803</v>
      </c>
      <c r="B3412">
        <v>6.5129999999999999</v>
      </c>
      <c r="C3412">
        <v>5.0709999999999997</v>
      </c>
      <c r="D3412">
        <v>1.5189999999999999</v>
      </c>
      <c r="E3412">
        <v>8091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 x14ac:dyDescent="0.3">
      <c r="A3413" s="2">
        <v>43963.84375</v>
      </c>
      <c r="B3413">
        <v>6.0960000000000001</v>
      </c>
      <c r="C3413">
        <v>5.0609999999999999</v>
      </c>
      <c r="D3413">
        <v>1.22</v>
      </c>
      <c r="E3413">
        <v>8110</v>
      </c>
      <c r="F3413">
        <v>65.8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 x14ac:dyDescent="0.3">
      <c r="A3414" s="2">
        <v>43963.847222222197</v>
      </c>
      <c r="B3414">
        <v>6.0960000000000001</v>
      </c>
      <c r="C3414">
        <v>5.0510000000000002</v>
      </c>
      <c r="D3414">
        <v>0.97599999999999998</v>
      </c>
      <c r="E3414">
        <v>8128</v>
      </c>
      <c r="F3414">
        <v>65.8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 x14ac:dyDescent="0.3">
      <c r="A3415" s="2">
        <v>43963.850694444402</v>
      </c>
      <c r="B3415">
        <v>5.6950000000000003</v>
      </c>
      <c r="C3415">
        <v>5.0419999999999998</v>
      </c>
      <c r="D3415">
        <v>0.78200000000000003</v>
      </c>
      <c r="E3415">
        <v>8166</v>
      </c>
      <c r="F3415">
        <v>65.8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 x14ac:dyDescent="0.3">
      <c r="A3416" s="2">
        <v>43963.854166666701</v>
      </c>
      <c r="B3416">
        <v>5.31</v>
      </c>
      <c r="C3416">
        <v>5.0350000000000001</v>
      </c>
      <c r="D3416">
        <v>0.63</v>
      </c>
      <c r="E3416">
        <v>8166</v>
      </c>
      <c r="F3416">
        <v>65.8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 x14ac:dyDescent="0.3">
      <c r="A3417" s="2">
        <v>43963.857638888898</v>
      </c>
      <c r="B3417">
        <v>4.9420000000000002</v>
      </c>
      <c r="C3417">
        <v>5.0289999999999999</v>
      </c>
      <c r="D3417">
        <v>0.51500000000000001</v>
      </c>
      <c r="E3417">
        <v>8147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 x14ac:dyDescent="0.3">
      <c r="A3418" s="2">
        <v>43963.861111111102</v>
      </c>
      <c r="B3418">
        <v>4.9420000000000002</v>
      </c>
      <c r="C3418">
        <v>5.0250000000000004</v>
      </c>
      <c r="D3418">
        <v>0.43</v>
      </c>
      <c r="E3418">
        <v>8166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 x14ac:dyDescent="0.3">
      <c r="A3419" s="2">
        <v>43963.864583333299</v>
      </c>
      <c r="B3419">
        <v>4.9420000000000002</v>
      </c>
      <c r="C3419">
        <v>5.0209999999999999</v>
      </c>
      <c r="D3419">
        <v>0.37</v>
      </c>
      <c r="E3419">
        <v>8147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 x14ac:dyDescent="0.3">
      <c r="A3420" s="2">
        <v>43963.868055555598</v>
      </c>
      <c r="B3420">
        <v>5.31</v>
      </c>
      <c r="C3420">
        <v>5.0170000000000003</v>
      </c>
      <c r="D3420">
        <v>0.33300000000000002</v>
      </c>
      <c r="E3420">
        <v>8147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 x14ac:dyDescent="0.3">
      <c r="A3421" s="2">
        <v>43963.871527777803</v>
      </c>
      <c r="B3421">
        <v>5.31</v>
      </c>
      <c r="C3421">
        <v>5.0140000000000002</v>
      </c>
      <c r="D3421">
        <v>0.315</v>
      </c>
      <c r="E3421">
        <v>8147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 x14ac:dyDescent="0.3">
      <c r="A3422" s="2">
        <v>43963.875</v>
      </c>
      <c r="B3422">
        <v>5.31</v>
      </c>
      <c r="C3422">
        <v>5.0110000000000001</v>
      </c>
      <c r="D3422">
        <v>0.311</v>
      </c>
      <c r="E3422">
        <v>8147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 x14ac:dyDescent="0.3">
      <c r="A3423" s="2">
        <v>43963.878472222197</v>
      </c>
      <c r="B3423">
        <v>4.9420000000000002</v>
      </c>
      <c r="C3423">
        <v>5.0069999999999997</v>
      </c>
      <c r="D3423">
        <v>0.318</v>
      </c>
      <c r="E3423">
        <v>8185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 x14ac:dyDescent="0.3">
      <c r="A3424" s="2">
        <v>43963.881944444402</v>
      </c>
      <c r="B3424">
        <v>5.6950000000000003</v>
      </c>
      <c r="C3424">
        <v>5.0039999999999996</v>
      </c>
      <c r="D3424">
        <v>0.32800000000000001</v>
      </c>
      <c r="E3424">
        <v>8166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 x14ac:dyDescent="0.3">
      <c r="A3425" s="2">
        <v>43963.885416666701</v>
      </c>
      <c r="B3425">
        <v>5.6950000000000003</v>
      </c>
      <c r="C3425">
        <v>5.0010000000000003</v>
      </c>
      <c r="D3425">
        <v>0.33700000000000002</v>
      </c>
      <c r="E3425">
        <v>8185</v>
      </c>
      <c r="F3425">
        <v>65.8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 x14ac:dyDescent="0.3">
      <c r="A3426" s="2">
        <v>43963.888888888898</v>
      </c>
      <c r="B3426">
        <v>5.6950000000000003</v>
      </c>
      <c r="C3426">
        <v>4.9969999999999999</v>
      </c>
      <c r="D3426">
        <v>0.33900000000000002</v>
      </c>
      <c r="E3426">
        <v>8185</v>
      </c>
      <c r="F3426">
        <v>65.8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 x14ac:dyDescent="0.3">
      <c r="A3427" s="2">
        <v>43963.892361111102</v>
      </c>
      <c r="B3427">
        <v>5.6950000000000003</v>
      </c>
      <c r="C3427">
        <v>4.9939999999999998</v>
      </c>
      <c r="D3427">
        <v>0.33100000000000002</v>
      </c>
      <c r="E3427">
        <v>8147</v>
      </c>
      <c r="F3427">
        <v>65.8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 x14ac:dyDescent="0.3">
      <c r="A3428" s="2">
        <v>43963.895833333299</v>
      </c>
      <c r="B3428">
        <v>5.31</v>
      </c>
      <c r="C3428">
        <v>4.9909999999999997</v>
      </c>
      <c r="D3428">
        <v>0.311</v>
      </c>
      <c r="E3428">
        <v>8166</v>
      </c>
      <c r="F3428">
        <v>65.8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 x14ac:dyDescent="0.3">
      <c r="A3429" s="2">
        <v>43963.899305555598</v>
      </c>
      <c r="B3429">
        <v>5.31</v>
      </c>
      <c r="C3429">
        <v>4.9880000000000004</v>
      </c>
      <c r="D3429">
        <v>0.27700000000000002</v>
      </c>
      <c r="E3429">
        <v>8166</v>
      </c>
      <c r="F3429">
        <v>65.8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 x14ac:dyDescent="0.3">
      <c r="A3430" s="2">
        <v>43963.902777777803</v>
      </c>
      <c r="B3430">
        <v>4.9420000000000002</v>
      </c>
      <c r="C3430">
        <v>4.9850000000000003</v>
      </c>
      <c r="D3430">
        <v>0.22800000000000001</v>
      </c>
      <c r="E3430">
        <v>8166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 x14ac:dyDescent="0.3">
      <c r="A3431" s="2">
        <v>43963.90625</v>
      </c>
      <c r="B3431">
        <v>4.9420000000000002</v>
      </c>
      <c r="C3431">
        <v>4.9829999999999997</v>
      </c>
      <c r="D3431">
        <v>0.16700000000000001</v>
      </c>
      <c r="E3431">
        <v>8166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 x14ac:dyDescent="0.3">
      <c r="A3432" s="2">
        <v>43963.909722222197</v>
      </c>
      <c r="B3432">
        <v>4.9420000000000002</v>
      </c>
      <c r="C3432">
        <v>4.9820000000000002</v>
      </c>
      <c r="D3432">
        <v>9.7000000000000003E-2</v>
      </c>
      <c r="E3432">
        <v>8166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 x14ac:dyDescent="0.3">
      <c r="A3433" s="2">
        <v>43963.913194444402</v>
      </c>
      <c r="B3433">
        <v>4.9420000000000002</v>
      </c>
      <c r="C3433">
        <v>4.9809999999999999</v>
      </c>
      <c r="D3433">
        <v>2.3E-2</v>
      </c>
      <c r="E3433">
        <v>8147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 x14ac:dyDescent="0.3">
      <c r="A3434" s="2">
        <v>43963.916666666701</v>
      </c>
      <c r="B3434">
        <v>4.9420000000000002</v>
      </c>
      <c r="C3434">
        <v>4.9329999999999998</v>
      </c>
      <c r="D3434">
        <v>0</v>
      </c>
      <c r="E3434">
        <v>8166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 x14ac:dyDescent="0.3">
      <c r="A3435" s="2">
        <v>43963.920138888898</v>
      </c>
      <c r="B3435">
        <v>4.9420000000000002</v>
      </c>
      <c r="C3435">
        <v>4.8680000000000003</v>
      </c>
      <c r="D3435">
        <v>0</v>
      </c>
      <c r="E3435">
        <v>8147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 x14ac:dyDescent="0.3">
      <c r="A3436" s="2">
        <v>43963.923611111102</v>
      </c>
      <c r="B3436">
        <v>4.5890000000000004</v>
      </c>
      <c r="C3436">
        <v>4.8120000000000003</v>
      </c>
      <c r="D3436">
        <v>0</v>
      </c>
      <c r="E3436">
        <v>8128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 x14ac:dyDescent="0.3">
      <c r="A3437" s="2">
        <v>43963.927083333299</v>
      </c>
      <c r="B3437">
        <v>4.5890000000000004</v>
      </c>
      <c r="C3437">
        <v>4.7649999999999997</v>
      </c>
      <c r="D3437">
        <v>0</v>
      </c>
      <c r="E3437">
        <v>8147</v>
      </c>
      <c r="F3437">
        <v>65.8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 x14ac:dyDescent="0.3">
      <c r="A3438" s="2">
        <v>43963.930555555598</v>
      </c>
      <c r="B3438">
        <v>4.9420000000000002</v>
      </c>
      <c r="C3438">
        <v>4.7240000000000002</v>
      </c>
      <c r="D3438">
        <v>0</v>
      </c>
      <c r="E3438">
        <v>8147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 x14ac:dyDescent="0.3">
      <c r="A3439" s="2">
        <v>43963.934027777803</v>
      </c>
      <c r="B3439">
        <v>4.5890000000000004</v>
      </c>
      <c r="C3439">
        <v>4.6870000000000003</v>
      </c>
      <c r="D3439">
        <v>0</v>
      </c>
      <c r="E3439">
        <v>8147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 x14ac:dyDescent="0.3">
      <c r="A3440" s="2">
        <v>43963.9375</v>
      </c>
      <c r="B3440">
        <v>4.5890000000000004</v>
      </c>
      <c r="C3440">
        <v>4.6529999999999996</v>
      </c>
      <c r="D3440">
        <v>0</v>
      </c>
      <c r="E3440">
        <v>8128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 x14ac:dyDescent="0.3">
      <c r="A3441" s="2">
        <v>43963.940972222197</v>
      </c>
      <c r="B3441">
        <v>4.5890000000000004</v>
      </c>
      <c r="C3441">
        <v>4.6219999999999999</v>
      </c>
      <c r="D3441">
        <v>0</v>
      </c>
      <c r="E3441">
        <v>8128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 x14ac:dyDescent="0.3">
      <c r="A3442" s="2">
        <v>43963.944444444402</v>
      </c>
      <c r="B3442">
        <v>4.5890000000000004</v>
      </c>
      <c r="C3442">
        <v>4.5940000000000003</v>
      </c>
      <c r="D3442">
        <v>0</v>
      </c>
      <c r="E3442">
        <v>8128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 x14ac:dyDescent="0.3">
      <c r="A3443" s="2">
        <v>43963.947916666701</v>
      </c>
      <c r="B3443">
        <v>4.5890000000000004</v>
      </c>
      <c r="C3443">
        <v>4.5709999999999997</v>
      </c>
      <c r="D3443">
        <v>0</v>
      </c>
      <c r="E3443">
        <v>8128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 x14ac:dyDescent="0.3">
      <c r="A3444" s="2">
        <v>43963.951388888898</v>
      </c>
      <c r="B3444">
        <v>4.5890000000000004</v>
      </c>
      <c r="C3444">
        <v>4.5529999999999999</v>
      </c>
      <c r="D3444">
        <v>0</v>
      </c>
      <c r="E3444">
        <v>8128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 x14ac:dyDescent="0.3">
      <c r="A3445" s="2">
        <v>43963.954861111102</v>
      </c>
      <c r="B3445">
        <v>4.5890000000000004</v>
      </c>
      <c r="C3445">
        <v>4.5410000000000004</v>
      </c>
      <c r="D3445">
        <v>0</v>
      </c>
      <c r="E3445">
        <v>8110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 x14ac:dyDescent="0.3">
      <c r="A3446" s="2">
        <v>43963.958333333299</v>
      </c>
      <c r="B3446">
        <v>4.2519999999999998</v>
      </c>
      <c r="C3446">
        <v>4.5309999999999997</v>
      </c>
      <c r="D3446">
        <v>0</v>
      </c>
      <c r="E3446">
        <v>8128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 x14ac:dyDescent="0.3">
      <c r="A3447" s="2">
        <v>43963.961805555598</v>
      </c>
      <c r="B3447">
        <v>4.2519999999999998</v>
      </c>
      <c r="C3447">
        <v>4.5220000000000002</v>
      </c>
      <c r="D3447">
        <v>0</v>
      </c>
      <c r="E3447">
        <v>8110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 x14ac:dyDescent="0.3">
      <c r="A3448" s="2">
        <v>43963.965277777803</v>
      </c>
      <c r="B3448">
        <v>4.5890000000000004</v>
      </c>
      <c r="C3448">
        <v>4.5140000000000002</v>
      </c>
      <c r="D3448">
        <v>0</v>
      </c>
      <c r="E3448">
        <v>8128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 x14ac:dyDescent="0.3">
      <c r="A3449" s="2">
        <v>43963.96875</v>
      </c>
      <c r="B3449">
        <v>4.5890000000000004</v>
      </c>
      <c r="C3449">
        <v>4.5049999999999999</v>
      </c>
      <c r="D3449">
        <v>0</v>
      </c>
      <c r="E3449">
        <v>8147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 x14ac:dyDescent="0.3">
      <c r="A3450" s="2">
        <v>43963.972222222197</v>
      </c>
      <c r="B3450">
        <v>4.5890000000000004</v>
      </c>
      <c r="C3450">
        <v>4.4969999999999999</v>
      </c>
      <c r="D3450">
        <v>0</v>
      </c>
      <c r="E3450">
        <v>8128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 x14ac:dyDescent="0.3">
      <c r="A3451" s="2">
        <v>43963.975694444402</v>
      </c>
      <c r="B3451">
        <v>4.5890000000000004</v>
      </c>
      <c r="C3451">
        <v>4.4889999999999999</v>
      </c>
      <c r="D3451">
        <v>0</v>
      </c>
      <c r="E3451">
        <v>8128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 x14ac:dyDescent="0.3">
      <c r="A3452" s="2">
        <v>43963.979166666701</v>
      </c>
      <c r="B3452">
        <v>4.5890000000000004</v>
      </c>
      <c r="C3452">
        <v>4.4800000000000004</v>
      </c>
      <c r="D3452">
        <v>0</v>
      </c>
      <c r="E3452">
        <v>8128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 x14ac:dyDescent="0.3">
      <c r="A3453" s="2">
        <v>43963.982638888898</v>
      </c>
      <c r="B3453">
        <v>4.5890000000000004</v>
      </c>
      <c r="C3453">
        <v>4.4710000000000001</v>
      </c>
      <c r="D3453">
        <v>0</v>
      </c>
      <c r="E3453">
        <v>8128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 x14ac:dyDescent="0.3">
      <c r="A3454" s="2">
        <v>43963.986111111102</v>
      </c>
      <c r="B3454">
        <v>4.2519999999999998</v>
      </c>
      <c r="C3454">
        <v>4.4580000000000002</v>
      </c>
      <c r="D3454">
        <v>0</v>
      </c>
      <c r="E3454">
        <v>8091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 x14ac:dyDescent="0.3">
      <c r="A3455" s="2">
        <v>43963.989583333299</v>
      </c>
      <c r="B3455">
        <v>4.2519999999999998</v>
      </c>
      <c r="C3455">
        <v>4.4409999999999998</v>
      </c>
      <c r="D3455">
        <v>0</v>
      </c>
      <c r="E3455">
        <v>8128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 x14ac:dyDescent="0.3">
      <c r="A3456" s="2">
        <v>43963.993055555598</v>
      </c>
      <c r="B3456">
        <v>4.5890000000000004</v>
      </c>
      <c r="C3456">
        <v>4.4210000000000003</v>
      </c>
      <c r="D3456">
        <v>0</v>
      </c>
      <c r="E3456">
        <v>8091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 x14ac:dyDescent="0.3">
      <c r="A3457" s="2">
        <v>43963.996527777803</v>
      </c>
      <c r="B3457">
        <v>4.5890000000000004</v>
      </c>
      <c r="C3457">
        <v>4.399</v>
      </c>
      <c r="D3457">
        <v>0</v>
      </c>
      <c r="E3457">
        <v>8110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 x14ac:dyDescent="0.3">
      <c r="A3458" s="2">
        <v>43964</v>
      </c>
      <c r="B3458">
        <v>4.2519999999999998</v>
      </c>
      <c r="C3458">
        <v>4.3769999999999998</v>
      </c>
      <c r="D3458">
        <v>0</v>
      </c>
      <c r="E3458">
        <v>8110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 x14ac:dyDescent="0.3">
      <c r="A3459" s="2">
        <v>43964.003472222197</v>
      </c>
      <c r="B3459">
        <v>4.2519999999999998</v>
      </c>
      <c r="C3459">
        <v>4.3540000000000001</v>
      </c>
      <c r="D3459">
        <v>0</v>
      </c>
      <c r="E3459">
        <v>8091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 x14ac:dyDescent="0.3">
      <c r="A3460" s="2">
        <v>43964.006944444402</v>
      </c>
      <c r="B3460">
        <v>4.2519999999999998</v>
      </c>
      <c r="C3460">
        <v>4.3319999999999999</v>
      </c>
      <c r="D3460">
        <v>0</v>
      </c>
      <c r="E3460">
        <v>8091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 x14ac:dyDescent="0.3">
      <c r="A3461" s="2">
        <v>43964.010416666701</v>
      </c>
      <c r="B3461">
        <v>4.2519999999999998</v>
      </c>
      <c r="C3461">
        <v>4.3099999999999996</v>
      </c>
      <c r="D3461">
        <v>0</v>
      </c>
      <c r="E3461">
        <v>8091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 x14ac:dyDescent="0.3">
      <c r="A3462" s="2">
        <v>43964.013888888898</v>
      </c>
      <c r="B3462">
        <v>4.2519999999999998</v>
      </c>
      <c r="C3462">
        <v>4.2880000000000003</v>
      </c>
      <c r="D3462">
        <v>0</v>
      </c>
      <c r="E3462">
        <v>8110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 x14ac:dyDescent="0.3">
      <c r="A3463" s="2">
        <v>43964.017361111102</v>
      </c>
      <c r="B3463">
        <v>4.2519999999999998</v>
      </c>
      <c r="C3463">
        <v>4.2670000000000003</v>
      </c>
      <c r="D3463">
        <v>0</v>
      </c>
      <c r="E3463">
        <v>8091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 x14ac:dyDescent="0.3">
      <c r="A3464" s="2">
        <v>43964.020833333299</v>
      </c>
      <c r="B3464">
        <v>4.2519999999999998</v>
      </c>
      <c r="C3464">
        <v>4.2489999999999997</v>
      </c>
      <c r="D3464">
        <v>0</v>
      </c>
      <c r="E3464">
        <v>8110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 x14ac:dyDescent="0.3">
      <c r="A3465" s="2">
        <v>43964.024305555598</v>
      </c>
      <c r="B3465">
        <v>4.5890000000000004</v>
      </c>
      <c r="C3465">
        <v>4.2359999999999998</v>
      </c>
      <c r="D3465">
        <v>0</v>
      </c>
      <c r="E3465">
        <v>8110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 x14ac:dyDescent="0.3">
      <c r="A3466" s="2">
        <v>43964.027777777803</v>
      </c>
      <c r="B3466">
        <v>4.2519999999999998</v>
      </c>
      <c r="C3466">
        <v>4.2270000000000003</v>
      </c>
      <c r="D3466">
        <v>0</v>
      </c>
      <c r="E3466">
        <v>8110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 x14ac:dyDescent="0.3">
      <c r="A3467" s="2">
        <v>43964.03125</v>
      </c>
      <c r="B3467">
        <v>3.93</v>
      </c>
      <c r="C3467">
        <v>4.2220000000000004</v>
      </c>
      <c r="D3467">
        <v>0</v>
      </c>
      <c r="E3467">
        <v>8091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 x14ac:dyDescent="0.3">
      <c r="A3468" s="2">
        <v>43964.034722222197</v>
      </c>
      <c r="B3468">
        <v>3.93</v>
      </c>
      <c r="C3468">
        <v>4.2190000000000003</v>
      </c>
      <c r="D3468">
        <v>0</v>
      </c>
      <c r="E3468">
        <v>8110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 x14ac:dyDescent="0.3">
      <c r="A3469" s="2">
        <v>43964.038194444402</v>
      </c>
      <c r="B3469">
        <v>4.2519999999999998</v>
      </c>
      <c r="C3469">
        <v>4.2169999999999996</v>
      </c>
      <c r="D3469">
        <v>0</v>
      </c>
      <c r="E3469">
        <v>8091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 x14ac:dyDescent="0.3">
      <c r="A3470" s="2">
        <v>43964.041666666701</v>
      </c>
      <c r="B3470">
        <v>4.2519999999999998</v>
      </c>
      <c r="C3470">
        <v>4.2160000000000002</v>
      </c>
      <c r="D3470">
        <v>0</v>
      </c>
      <c r="E3470">
        <v>8110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 x14ac:dyDescent="0.3">
      <c r="A3471" s="2">
        <v>43964.045138888898</v>
      </c>
      <c r="B3471">
        <v>4.2519999999999998</v>
      </c>
      <c r="C3471">
        <v>4.2160000000000002</v>
      </c>
      <c r="D3471">
        <v>0</v>
      </c>
      <c r="E3471">
        <v>8091</v>
      </c>
      <c r="F3471">
        <v>65.7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 x14ac:dyDescent="0.3">
      <c r="A3472" s="2">
        <v>43964.048611111102</v>
      </c>
      <c r="B3472">
        <v>4.2519999999999998</v>
      </c>
      <c r="C3472">
        <v>4.22</v>
      </c>
      <c r="D3472">
        <v>0</v>
      </c>
      <c r="E3472">
        <v>8091</v>
      </c>
      <c r="F3472">
        <v>65.7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 x14ac:dyDescent="0.3">
      <c r="A3473" s="2">
        <v>43964.052083333299</v>
      </c>
      <c r="B3473">
        <v>4.2519999999999998</v>
      </c>
      <c r="C3473">
        <v>4.2270000000000003</v>
      </c>
      <c r="D3473">
        <v>0</v>
      </c>
      <c r="E3473">
        <v>8110</v>
      </c>
      <c r="F3473">
        <v>65.7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 x14ac:dyDescent="0.3">
      <c r="A3474" s="2">
        <v>43964.055555555598</v>
      </c>
      <c r="B3474">
        <v>4.2519999999999998</v>
      </c>
      <c r="C3474">
        <v>4.2380000000000004</v>
      </c>
      <c r="D3474">
        <v>0</v>
      </c>
      <c r="E3474">
        <v>8091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 x14ac:dyDescent="0.3">
      <c r="A3475" s="2">
        <v>43964.059027777803</v>
      </c>
      <c r="B3475">
        <v>4.2519999999999998</v>
      </c>
      <c r="C3475">
        <v>4.2510000000000003</v>
      </c>
      <c r="D3475">
        <v>0</v>
      </c>
      <c r="E3475">
        <v>8091</v>
      </c>
      <c r="F3475">
        <v>65.7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 x14ac:dyDescent="0.3">
      <c r="A3476" s="2">
        <v>43964.0625</v>
      </c>
      <c r="B3476">
        <v>4.2519999999999998</v>
      </c>
      <c r="C3476">
        <v>4.2629999999999999</v>
      </c>
      <c r="D3476">
        <v>0</v>
      </c>
      <c r="E3476">
        <v>8110</v>
      </c>
      <c r="F3476">
        <v>65.7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 x14ac:dyDescent="0.3">
      <c r="A3477" s="2">
        <v>43964.065972222197</v>
      </c>
      <c r="B3477">
        <v>4.2519999999999998</v>
      </c>
      <c r="C3477">
        <v>4.274</v>
      </c>
      <c r="D3477">
        <v>0</v>
      </c>
      <c r="E3477">
        <v>8110</v>
      </c>
      <c r="F3477">
        <v>65.7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 x14ac:dyDescent="0.3">
      <c r="A3478" s="2">
        <v>43964.069444444402</v>
      </c>
      <c r="B3478">
        <v>4.2519999999999998</v>
      </c>
      <c r="C3478">
        <v>4.2830000000000004</v>
      </c>
      <c r="D3478">
        <v>0</v>
      </c>
      <c r="E3478">
        <v>8110</v>
      </c>
      <c r="F3478">
        <v>65.7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 x14ac:dyDescent="0.3">
      <c r="A3479" s="2">
        <v>43964.072916666701</v>
      </c>
      <c r="B3479">
        <v>4.2519999999999998</v>
      </c>
      <c r="C3479">
        <v>4.29</v>
      </c>
      <c r="D3479">
        <v>0</v>
      </c>
      <c r="E3479">
        <v>8128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 x14ac:dyDescent="0.3">
      <c r="A3480" s="2">
        <v>43964.076388888898</v>
      </c>
      <c r="B3480">
        <v>4.5890000000000004</v>
      </c>
      <c r="C3480">
        <v>4.2969999999999997</v>
      </c>
      <c r="D3480">
        <v>0</v>
      </c>
      <c r="E3480">
        <v>8110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 x14ac:dyDescent="0.3">
      <c r="A3481" s="2">
        <v>43964.079861111102</v>
      </c>
      <c r="B3481">
        <v>4.2519999999999998</v>
      </c>
      <c r="C3481">
        <v>4.3029999999999999</v>
      </c>
      <c r="D3481">
        <v>0</v>
      </c>
      <c r="E3481">
        <v>8110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 x14ac:dyDescent="0.3">
      <c r="A3482" s="2">
        <v>43964.083333333299</v>
      </c>
      <c r="B3482">
        <v>4.2519999999999998</v>
      </c>
      <c r="C3482">
        <v>4.3079999999999998</v>
      </c>
      <c r="D3482">
        <v>0</v>
      </c>
      <c r="E3482">
        <v>8128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 x14ac:dyDescent="0.3">
      <c r="A3483" s="2">
        <v>43964.086805555598</v>
      </c>
      <c r="B3483">
        <v>4.2519999999999998</v>
      </c>
      <c r="C3483">
        <v>4.3099999999999996</v>
      </c>
      <c r="D3483">
        <v>0</v>
      </c>
      <c r="E3483">
        <v>8110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 x14ac:dyDescent="0.3">
      <c r="A3484" s="2">
        <v>43964.090277777803</v>
      </c>
      <c r="B3484">
        <v>4.2519999999999998</v>
      </c>
      <c r="C3484">
        <v>4.3099999999999996</v>
      </c>
      <c r="D3484">
        <v>0</v>
      </c>
      <c r="E3484">
        <v>8091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 x14ac:dyDescent="0.3">
      <c r="A3485" s="2">
        <v>43964.09375</v>
      </c>
      <c r="B3485">
        <v>4.2519999999999998</v>
      </c>
      <c r="C3485">
        <v>4.3049999999999997</v>
      </c>
      <c r="D3485">
        <v>0</v>
      </c>
      <c r="E3485">
        <v>8091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 x14ac:dyDescent="0.3">
      <c r="A3486" s="2">
        <v>43964.097222222197</v>
      </c>
      <c r="B3486">
        <v>4.5890000000000004</v>
      </c>
      <c r="C3486">
        <v>4.2960000000000003</v>
      </c>
      <c r="D3486">
        <v>0</v>
      </c>
      <c r="E3486">
        <v>8091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 x14ac:dyDescent="0.3">
      <c r="A3487" s="2">
        <v>43964.100694444402</v>
      </c>
      <c r="B3487">
        <v>4.2519999999999998</v>
      </c>
      <c r="C3487">
        <v>4.2859999999999996</v>
      </c>
      <c r="D3487">
        <v>0</v>
      </c>
      <c r="E3487">
        <v>8091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 x14ac:dyDescent="0.3">
      <c r="A3488" s="2">
        <v>43964.104166666701</v>
      </c>
      <c r="B3488">
        <v>4.2519999999999998</v>
      </c>
      <c r="C3488">
        <v>4.2770000000000001</v>
      </c>
      <c r="D3488">
        <v>0</v>
      </c>
      <c r="E3488">
        <v>8091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 x14ac:dyDescent="0.3">
      <c r="A3489" s="2">
        <v>43964.107638888898</v>
      </c>
      <c r="B3489">
        <v>4.2519999999999998</v>
      </c>
      <c r="C3489">
        <v>4.2750000000000004</v>
      </c>
      <c r="D3489">
        <v>0</v>
      </c>
      <c r="E3489">
        <v>8091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 x14ac:dyDescent="0.3">
      <c r="A3490" s="2">
        <v>43964.111111111102</v>
      </c>
      <c r="B3490">
        <v>4.2519999999999998</v>
      </c>
      <c r="C3490">
        <v>4.2859999999999996</v>
      </c>
      <c r="D3490">
        <v>0</v>
      </c>
      <c r="E3490">
        <v>8091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 x14ac:dyDescent="0.3">
      <c r="A3491" s="2">
        <v>43964.114583333299</v>
      </c>
      <c r="B3491">
        <v>4.2519999999999998</v>
      </c>
      <c r="C3491">
        <v>4.3209999999999997</v>
      </c>
      <c r="D3491">
        <v>0</v>
      </c>
      <c r="E3491">
        <v>8072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 x14ac:dyDescent="0.3">
      <c r="A3492" s="2">
        <v>43964.118055555598</v>
      </c>
      <c r="B3492">
        <v>4.2519999999999998</v>
      </c>
      <c r="C3492">
        <v>4.3860000000000001</v>
      </c>
      <c r="D3492">
        <v>0</v>
      </c>
      <c r="E3492">
        <v>8091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 x14ac:dyDescent="0.3">
      <c r="A3493" s="2">
        <v>43964.121527777803</v>
      </c>
      <c r="B3493">
        <v>4.2519999999999998</v>
      </c>
      <c r="C3493">
        <v>4.4909999999999997</v>
      </c>
      <c r="D3493">
        <v>0</v>
      </c>
      <c r="E3493">
        <v>8072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 x14ac:dyDescent="0.3">
      <c r="A3494" s="2">
        <v>43964.125</v>
      </c>
      <c r="B3494">
        <v>4.2519999999999998</v>
      </c>
      <c r="C3494">
        <v>4.6440000000000001</v>
      </c>
      <c r="D3494">
        <v>0</v>
      </c>
      <c r="E3494">
        <v>8054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 x14ac:dyDescent="0.3">
      <c r="A3495" s="2">
        <v>43964.128472222197</v>
      </c>
      <c r="B3495">
        <v>4.2519999999999998</v>
      </c>
      <c r="C3495">
        <v>4.8499999999999996</v>
      </c>
      <c r="D3495">
        <v>0</v>
      </c>
      <c r="E3495">
        <v>8054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 x14ac:dyDescent="0.3">
      <c r="A3496" s="2">
        <v>43964.131944444402</v>
      </c>
      <c r="B3496">
        <v>4.9420000000000002</v>
      </c>
      <c r="C3496">
        <v>5.1070000000000002</v>
      </c>
      <c r="D3496">
        <v>0</v>
      </c>
      <c r="E3496">
        <v>8072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 x14ac:dyDescent="0.3">
      <c r="A3497" s="2">
        <v>43964.135416666701</v>
      </c>
      <c r="B3497">
        <v>4.9420000000000002</v>
      </c>
      <c r="C3497">
        <v>5.2210000000000001</v>
      </c>
      <c r="D3497">
        <v>0.19</v>
      </c>
      <c r="E3497">
        <v>8072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 x14ac:dyDescent="0.3">
      <c r="A3498" s="2">
        <v>43964.138888888898</v>
      </c>
      <c r="B3498">
        <v>5.6950000000000003</v>
      </c>
      <c r="C3498">
        <v>5.2240000000000002</v>
      </c>
      <c r="D3498">
        <v>0.52400000000000002</v>
      </c>
      <c r="E3498">
        <v>8054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 x14ac:dyDescent="0.3">
      <c r="A3499" s="2">
        <v>43964.142361111102</v>
      </c>
      <c r="B3499">
        <v>6.0960000000000001</v>
      </c>
      <c r="C3499">
        <v>5.2309999999999999</v>
      </c>
      <c r="D3499">
        <v>0.872</v>
      </c>
      <c r="E3499">
        <v>8035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 x14ac:dyDescent="0.3">
      <c r="A3500" s="2">
        <v>43964.145833333299</v>
      </c>
      <c r="B3500">
        <v>6.5129999999999999</v>
      </c>
      <c r="C3500">
        <v>5.242</v>
      </c>
      <c r="D3500">
        <v>1.2150000000000001</v>
      </c>
      <c r="E3500">
        <v>8035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 x14ac:dyDescent="0.3">
      <c r="A3501" s="2">
        <v>43964.149305555598</v>
      </c>
      <c r="B3501">
        <v>7.3979999999999997</v>
      </c>
      <c r="C3501">
        <v>5.2549999999999999</v>
      </c>
      <c r="D3501">
        <v>1.532</v>
      </c>
      <c r="E3501">
        <v>8035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 x14ac:dyDescent="0.3">
      <c r="A3502" s="2">
        <v>43964.152777777803</v>
      </c>
      <c r="B3502">
        <v>7.8659999999999997</v>
      </c>
      <c r="C3502">
        <v>5.2720000000000002</v>
      </c>
      <c r="D3502">
        <v>1.806</v>
      </c>
      <c r="E3502">
        <v>8054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 x14ac:dyDescent="0.3">
      <c r="A3503" s="2">
        <v>43964.15625</v>
      </c>
      <c r="B3503">
        <v>8.3520000000000003</v>
      </c>
      <c r="C3503">
        <v>5.2969999999999997</v>
      </c>
      <c r="D3503">
        <v>3.0550000000000002</v>
      </c>
      <c r="E3503">
        <v>8035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 x14ac:dyDescent="0.3">
      <c r="A3504" s="2">
        <v>43964.159722222197</v>
      </c>
      <c r="B3504">
        <v>8.8550000000000004</v>
      </c>
      <c r="C3504">
        <v>5.33</v>
      </c>
      <c r="D3504">
        <v>3.5249999999999999</v>
      </c>
      <c r="E3504">
        <v>8035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 x14ac:dyDescent="0.3">
      <c r="A3505" s="2">
        <v>43964.163194444402</v>
      </c>
      <c r="B3505">
        <v>8.3520000000000003</v>
      </c>
      <c r="C3505">
        <v>5.359</v>
      </c>
      <c r="D3505">
        <v>2.222</v>
      </c>
      <c r="E3505">
        <v>8017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 x14ac:dyDescent="0.3">
      <c r="A3506" s="2">
        <v>43964.166666666701</v>
      </c>
      <c r="B3506">
        <v>8.3520000000000003</v>
      </c>
      <c r="C3506">
        <v>5.3810000000000002</v>
      </c>
      <c r="D3506">
        <v>2.226</v>
      </c>
      <c r="E3506">
        <v>8017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 x14ac:dyDescent="0.3">
      <c r="A3507" s="2">
        <v>43964.170138888898</v>
      </c>
      <c r="B3507">
        <v>7.8659999999999997</v>
      </c>
      <c r="C3507">
        <v>5.4029999999999996</v>
      </c>
      <c r="D3507">
        <v>2.1619999999999999</v>
      </c>
      <c r="E3507">
        <v>8017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 x14ac:dyDescent="0.3">
      <c r="A3508" s="2">
        <v>43964.173611111102</v>
      </c>
      <c r="B3508">
        <v>7.3979999999999997</v>
      </c>
      <c r="C3508">
        <v>5.4240000000000004</v>
      </c>
      <c r="D3508">
        <v>2.0379999999999998</v>
      </c>
      <c r="E3508">
        <v>8017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 x14ac:dyDescent="0.3">
      <c r="A3509" s="2">
        <v>43964.177083333299</v>
      </c>
      <c r="B3509">
        <v>6.9470000000000001</v>
      </c>
      <c r="C3509">
        <v>5.444</v>
      </c>
      <c r="D3509">
        <v>1.8660000000000001</v>
      </c>
      <c r="E3509">
        <v>8035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 x14ac:dyDescent="0.3">
      <c r="A3510" s="2">
        <v>43964.180555555598</v>
      </c>
      <c r="B3510">
        <v>6.9470000000000001</v>
      </c>
      <c r="C3510">
        <v>5.4610000000000003</v>
      </c>
      <c r="D3510">
        <v>1.6639999999999999</v>
      </c>
      <c r="E3510">
        <v>8017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 x14ac:dyDescent="0.3">
      <c r="A3511" s="2">
        <v>43964.184027777803</v>
      </c>
      <c r="B3511">
        <v>6.5129999999999999</v>
      </c>
      <c r="C3511">
        <v>5.4749999999999996</v>
      </c>
      <c r="D3511">
        <v>1.4510000000000001</v>
      </c>
      <c r="E3511">
        <v>8017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 x14ac:dyDescent="0.3">
      <c r="A3512" s="2">
        <v>43964.1875</v>
      </c>
      <c r="B3512">
        <v>6.0960000000000001</v>
      </c>
      <c r="C3512">
        <v>5.4749999999999996</v>
      </c>
      <c r="D3512">
        <v>1.252</v>
      </c>
      <c r="E3512">
        <v>8017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 x14ac:dyDescent="0.3">
      <c r="A3513" s="2">
        <v>43964.190972222197</v>
      </c>
      <c r="B3513">
        <v>6.0960000000000001</v>
      </c>
      <c r="C3513">
        <v>5.4749999999999996</v>
      </c>
      <c r="D3513">
        <v>1.069</v>
      </c>
      <c r="E3513">
        <v>7998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 x14ac:dyDescent="0.3">
      <c r="A3514" s="2">
        <v>43964.194444444402</v>
      </c>
      <c r="B3514">
        <v>6.0960000000000001</v>
      </c>
      <c r="C3514">
        <v>5.4749999999999996</v>
      </c>
      <c r="D3514">
        <v>0.91</v>
      </c>
      <c r="E3514">
        <v>7980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 x14ac:dyDescent="0.3">
      <c r="A3515" s="2">
        <v>43964.197916666701</v>
      </c>
      <c r="B3515">
        <v>6.0960000000000001</v>
      </c>
      <c r="C3515">
        <v>5.4740000000000002</v>
      </c>
      <c r="D3515">
        <v>0.78</v>
      </c>
      <c r="E3515">
        <v>7980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 x14ac:dyDescent="0.3">
      <c r="A3516" s="2">
        <v>43964.201388888898</v>
      </c>
      <c r="B3516">
        <v>6.0960000000000001</v>
      </c>
      <c r="C3516">
        <v>5.4740000000000002</v>
      </c>
      <c r="D3516">
        <v>0.67700000000000005</v>
      </c>
      <c r="E3516">
        <v>7998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 x14ac:dyDescent="0.3">
      <c r="A3517" s="2">
        <v>43964.204861111102</v>
      </c>
      <c r="B3517">
        <v>6.0960000000000001</v>
      </c>
      <c r="C3517">
        <v>5.4729999999999999</v>
      </c>
      <c r="D3517">
        <v>0.59599999999999997</v>
      </c>
      <c r="E3517">
        <v>7998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 x14ac:dyDescent="0.3">
      <c r="A3518" s="2">
        <v>43964.208333333299</v>
      </c>
      <c r="B3518">
        <v>6.0960000000000001</v>
      </c>
      <c r="C3518">
        <v>5.4729999999999999</v>
      </c>
      <c r="D3518">
        <v>0.52800000000000002</v>
      </c>
      <c r="E3518">
        <v>7998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 x14ac:dyDescent="0.3">
      <c r="A3519" s="2">
        <v>43964.211805555598</v>
      </c>
      <c r="B3519">
        <v>6.0960000000000001</v>
      </c>
      <c r="C3519">
        <v>5.4720000000000004</v>
      </c>
      <c r="D3519">
        <v>0.46500000000000002</v>
      </c>
      <c r="E3519">
        <v>7980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 x14ac:dyDescent="0.3">
      <c r="A3520" s="2">
        <v>43964.215277777803</v>
      </c>
      <c r="B3520">
        <v>5.6950000000000003</v>
      </c>
      <c r="C3520">
        <v>5.4710000000000001</v>
      </c>
      <c r="D3520">
        <v>0.40100000000000002</v>
      </c>
      <c r="E3520">
        <v>7998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 x14ac:dyDescent="0.3">
      <c r="A3521" s="2">
        <v>43964.21875</v>
      </c>
      <c r="B3521">
        <v>5.6950000000000003</v>
      </c>
      <c r="C3521">
        <v>5.47</v>
      </c>
      <c r="D3521">
        <v>0.33500000000000002</v>
      </c>
      <c r="E3521">
        <v>7998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 x14ac:dyDescent="0.3">
      <c r="A3522" s="2">
        <v>43964.222222222197</v>
      </c>
      <c r="B3522">
        <v>6.0960000000000001</v>
      </c>
      <c r="C3522">
        <v>5.47</v>
      </c>
      <c r="D3522">
        <v>0.27100000000000002</v>
      </c>
      <c r="E3522">
        <v>7998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 x14ac:dyDescent="0.3">
      <c r="A3523" s="2">
        <v>43964.225694444402</v>
      </c>
      <c r="B3523">
        <v>5.6950000000000003</v>
      </c>
      <c r="C3523">
        <v>5.4690000000000003</v>
      </c>
      <c r="D3523">
        <v>0.217</v>
      </c>
      <c r="E3523">
        <v>7998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 x14ac:dyDescent="0.3">
      <c r="A3524" s="2">
        <v>43964.229166666701</v>
      </c>
      <c r="B3524">
        <v>5.6950000000000003</v>
      </c>
      <c r="C3524">
        <v>5.468</v>
      </c>
      <c r="D3524">
        <v>0.182</v>
      </c>
      <c r="E3524">
        <v>7980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 x14ac:dyDescent="0.3">
      <c r="A3525" s="2">
        <v>43964.232638888898</v>
      </c>
      <c r="B3525">
        <v>5.6950000000000003</v>
      </c>
      <c r="C3525">
        <v>5.4669999999999996</v>
      </c>
      <c r="D3525">
        <v>0.17199999999999999</v>
      </c>
      <c r="E3525">
        <v>7998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 x14ac:dyDescent="0.3">
      <c r="A3526" s="2">
        <v>43964.236111111102</v>
      </c>
      <c r="B3526">
        <v>4.9420000000000002</v>
      </c>
      <c r="C3526">
        <v>5.4660000000000002</v>
      </c>
      <c r="D3526">
        <v>0.188</v>
      </c>
      <c r="E3526">
        <v>7998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 x14ac:dyDescent="0.3">
      <c r="A3527" s="2">
        <v>43964.239583333299</v>
      </c>
      <c r="B3527">
        <v>4.9420000000000002</v>
      </c>
      <c r="C3527">
        <v>5.4649999999999999</v>
      </c>
      <c r="D3527">
        <v>0.22700000000000001</v>
      </c>
      <c r="E3527">
        <v>7980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 x14ac:dyDescent="0.3">
      <c r="A3528" s="2">
        <v>43964.243055555598</v>
      </c>
      <c r="B3528">
        <v>5.31</v>
      </c>
      <c r="C3528">
        <v>5.4640000000000004</v>
      </c>
      <c r="D3528">
        <v>0.28000000000000003</v>
      </c>
      <c r="E3528">
        <v>7998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 x14ac:dyDescent="0.3">
      <c r="A3529" s="2">
        <v>43964.246527777803</v>
      </c>
      <c r="B3529">
        <v>5.31</v>
      </c>
      <c r="C3529">
        <v>5.4630000000000001</v>
      </c>
      <c r="D3529">
        <v>0.34100000000000003</v>
      </c>
      <c r="E3529">
        <v>7962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 x14ac:dyDescent="0.3">
      <c r="A3530" s="2">
        <v>43964.25</v>
      </c>
      <c r="B3530">
        <v>6.0960000000000001</v>
      </c>
      <c r="C3530">
        <v>5.4619999999999997</v>
      </c>
      <c r="D3530">
        <v>0.40300000000000002</v>
      </c>
      <c r="E3530">
        <v>7998</v>
      </c>
      <c r="F3530">
        <v>65.5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 x14ac:dyDescent="0.3">
      <c r="A3531" s="2">
        <v>43964.253472222197</v>
      </c>
      <c r="B3531">
        <v>6.5129999999999999</v>
      </c>
      <c r="C3531">
        <v>5.4610000000000003</v>
      </c>
      <c r="D3531">
        <v>0.46</v>
      </c>
      <c r="E3531">
        <v>7980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 x14ac:dyDescent="0.3">
      <c r="A3532" s="2">
        <v>43964.256944444402</v>
      </c>
      <c r="B3532">
        <v>6.5129999999999999</v>
      </c>
      <c r="C3532">
        <v>5.46</v>
      </c>
      <c r="D3532">
        <v>0.50900000000000001</v>
      </c>
      <c r="E3532">
        <v>7962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 x14ac:dyDescent="0.3">
      <c r="A3533" s="2">
        <v>43964.260416666701</v>
      </c>
      <c r="B3533">
        <v>6.5129999999999999</v>
      </c>
      <c r="C3533">
        <v>5.4589999999999996</v>
      </c>
      <c r="D3533">
        <v>0.54900000000000004</v>
      </c>
      <c r="E3533">
        <v>7998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 x14ac:dyDescent="0.3">
      <c r="A3534" s="2">
        <v>43964.263888888898</v>
      </c>
      <c r="B3534">
        <v>6.5129999999999999</v>
      </c>
      <c r="C3534">
        <v>5.4580000000000002</v>
      </c>
      <c r="D3534">
        <v>0.57499999999999996</v>
      </c>
      <c r="E3534">
        <v>7980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 x14ac:dyDescent="0.3">
      <c r="A3535" s="2">
        <v>43964.267361111102</v>
      </c>
      <c r="B3535">
        <v>6.5129999999999999</v>
      </c>
      <c r="C3535">
        <v>5.4569999999999999</v>
      </c>
      <c r="D3535">
        <v>0.58899999999999997</v>
      </c>
      <c r="E3535">
        <v>7980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 x14ac:dyDescent="0.3">
      <c r="A3536" s="2">
        <v>43964.270833333299</v>
      </c>
      <c r="B3536">
        <v>6.0960000000000001</v>
      </c>
      <c r="C3536">
        <v>5.4550000000000001</v>
      </c>
      <c r="D3536">
        <v>0.59</v>
      </c>
      <c r="E3536">
        <v>7980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 x14ac:dyDescent="0.3">
      <c r="A3537" s="2">
        <v>43964.274305555598</v>
      </c>
      <c r="B3537">
        <v>6.0960000000000001</v>
      </c>
      <c r="C3537">
        <v>5.4539999999999997</v>
      </c>
      <c r="D3537">
        <v>0.57899999999999996</v>
      </c>
      <c r="E3537">
        <v>7998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 x14ac:dyDescent="0.3">
      <c r="A3538" s="2">
        <v>43964.277777777803</v>
      </c>
      <c r="B3538">
        <v>5.6950000000000003</v>
      </c>
      <c r="C3538">
        <v>5.4530000000000003</v>
      </c>
      <c r="D3538">
        <v>0.56100000000000005</v>
      </c>
      <c r="E3538">
        <v>8017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 x14ac:dyDescent="0.3">
      <c r="A3539" s="2">
        <v>43964.28125</v>
      </c>
      <c r="B3539">
        <v>5.31</v>
      </c>
      <c r="C3539">
        <v>5.4509999999999996</v>
      </c>
      <c r="D3539">
        <v>0.53900000000000003</v>
      </c>
      <c r="E3539">
        <v>8017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 x14ac:dyDescent="0.3">
      <c r="A3540" s="2">
        <v>43964.284722222197</v>
      </c>
      <c r="B3540">
        <v>5.31</v>
      </c>
      <c r="C3540">
        <v>5.45</v>
      </c>
      <c r="D3540">
        <v>0.51700000000000002</v>
      </c>
      <c r="E3540">
        <v>7998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 x14ac:dyDescent="0.3">
      <c r="A3541" s="2">
        <v>43964.288194444402</v>
      </c>
      <c r="B3541">
        <v>5.6950000000000003</v>
      </c>
      <c r="C3541">
        <v>5.4480000000000004</v>
      </c>
      <c r="D3541">
        <v>0.5</v>
      </c>
      <c r="E3541">
        <v>7998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 x14ac:dyDescent="0.3">
      <c r="A3542" s="2">
        <v>43964.291666666701</v>
      </c>
      <c r="B3542">
        <v>5.6950000000000003</v>
      </c>
      <c r="C3542">
        <v>5.4459999999999997</v>
      </c>
      <c r="D3542">
        <v>0.49</v>
      </c>
      <c r="E3542">
        <v>8017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 x14ac:dyDescent="0.3">
      <c r="A3543" s="2">
        <v>43964.295138888898</v>
      </c>
      <c r="B3543">
        <v>6.0960000000000001</v>
      </c>
      <c r="C3543">
        <v>5.4450000000000003</v>
      </c>
      <c r="D3543">
        <v>0.49</v>
      </c>
      <c r="E3543">
        <v>7998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 x14ac:dyDescent="0.3">
      <c r="A3544" s="2">
        <v>43964.298611111102</v>
      </c>
      <c r="B3544">
        <v>6.0960000000000001</v>
      </c>
      <c r="C3544">
        <v>5.4429999999999996</v>
      </c>
      <c r="D3544">
        <v>0.501</v>
      </c>
      <c r="E3544">
        <v>7980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 x14ac:dyDescent="0.3">
      <c r="A3545" s="2">
        <v>43964.302083333299</v>
      </c>
      <c r="B3545">
        <v>6.5129999999999999</v>
      </c>
      <c r="C3545">
        <v>5.4409999999999998</v>
      </c>
      <c r="D3545">
        <v>0.52100000000000002</v>
      </c>
      <c r="E3545">
        <v>7998</v>
      </c>
      <c r="F3545">
        <v>65.5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 x14ac:dyDescent="0.3">
      <c r="A3546" s="2">
        <v>43964.305555555598</v>
      </c>
      <c r="B3546">
        <v>6.5129999999999999</v>
      </c>
      <c r="C3546">
        <v>5.4390000000000001</v>
      </c>
      <c r="D3546">
        <v>0.54600000000000004</v>
      </c>
      <c r="E3546">
        <v>8035</v>
      </c>
      <c r="F3546">
        <v>65.5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 x14ac:dyDescent="0.3">
      <c r="A3547" s="2">
        <v>43964.309027777803</v>
      </c>
      <c r="B3547">
        <v>6.0960000000000001</v>
      </c>
      <c r="C3547">
        <v>5.4370000000000003</v>
      </c>
      <c r="D3547">
        <v>0.57199999999999995</v>
      </c>
      <c r="E3547">
        <v>8017</v>
      </c>
      <c r="F3547">
        <v>65.5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 x14ac:dyDescent="0.3">
      <c r="A3548" s="2">
        <v>43964.3125</v>
      </c>
      <c r="B3548">
        <v>6.0960000000000001</v>
      </c>
      <c r="C3548">
        <v>5.4359999999999999</v>
      </c>
      <c r="D3548">
        <v>0.59099999999999997</v>
      </c>
      <c r="E3548">
        <v>7962</v>
      </c>
      <c r="F3548">
        <v>65.5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 x14ac:dyDescent="0.3">
      <c r="A3549" s="2">
        <v>43964.315972222197</v>
      </c>
      <c r="B3549">
        <v>6.0960000000000001</v>
      </c>
      <c r="C3549">
        <v>5.4340000000000002</v>
      </c>
      <c r="D3549">
        <v>0.59799999999999998</v>
      </c>
      <c r="E3549">
        <v>8017</v>
      </c>
      <c r="F3549">
        <v>65.5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 x14ac:dyDescent="0.3">
      <c r="A3550" s="2">
        <v>43964.319444444402</v>
      </c>
      <c r="B3550">
        <v>5.6950000000000003</v>
      </c>
      <c r="C3550">
        <v>5.431</v>
      </c>
      <c r="D3550">
        <v>0.59</v>
      </c>
      <c r="E3550">
        <v>7998</v>
      </c>
      <c r="F3550">
        <v>65.5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 x14ac:dyDescent="0.3">
      <c r="A3551" s="2">
        <v>43964.322916666701</v>
      </c>
      <c r="B3551">
        <v>5.6950000000000003</v>
      </c>
      <c r="C3551">
        <v>5.4290000000000003</v>
      </c>
      <c r="D3551">
        <v>0.56899999999999995</v>
      </c>
      <c r="E3551">
        <v>7998</v>
      </c>
      <c r="F3551">
        <v>65.5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 x14ac:dyDescent="0.3">
      <c r="A3552" s="2">
        <v>43964.326388888898</v>
      </c>
      <c r="B3552">
        <v>6.0960000000000001</v>
      </c>
      <c r="C3552">
        <v>5.4269999999999996</v>
      </c>
      <c r="D3552">
        <v>0.53600000000000003</v>
      </c>
      <c r="E3552">
        <v>7998</v>
      </c>
      <c r="F3552">
        <v>65.5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 x14ac:dyDescent="0.3">
      <c r="A3553" s="2">
        <v>43964.329861111102</v>
      </c>
      <c r="B3553">
        <v>5.6950000000000003</v>
      </c>
      <c r="C3553">
        <v>5.4249999999999998</v>
      </c>
      <c r="D3553">
        <v>0.498</v>
      </c>
      <c r="E3553">
        <v>7998</v>
      </c>
      <c r="F3553">
        <v>65.5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 x14ac:dyDescent="0.3">
      <c r="A3554" s="2">
        <v>43964.333333333299</v>
      </c>
      <c r="B3554">
        <v>6.0960000000000001</v>
      </c>
      <c r="C3554">
        <v>5.423</v>
      </c>
      <c r="D3554">
        <v>0.45700000000000002</v>
      </c>
      <c r="E3554">
        <v>7998</v>
      </c>
      <c r="F3554">
        <v>65.5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 x14ac:dyDescent="0.3">
      <c r="A3555" s="2">
        <v>43964.336805555598</v>
      </c>
      <c r="B3555">
        <v>5.6950000000000003</v>
      </c>
      <c r="C3555">
        <v>5.42</v>
      </c>
      <c r="D3555">
        <v>0.41599999999999998</v>
      </c>
      <c r="E3555">
        <v>7980</v>
      </c>
      <c r="F3555">
        <v>65.599999999999994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 x14ac:dyDescent="0.3">
      <c r="A3556" s="2">
        <v>43964.340277777803</v>
      </c>
      <c r="B3556">
        <v>5.6950000000000003</v>
      </c>
      <c r="C3556">
        <v>5.4180000000000001</v>
      </c>
      <c r="D3556">
        <v>0.376</v>
      </c>
      <c r="E3556">
        <v>7980</v>
      </c>
      <c r="F3556">
        <v>65.7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 x14ac:dyDescent="0.3">
      <c r="A3557" s="2">
        <v>43964.34375</v>
      </c>
      <c r="B3557">
        <v>6.0960000000000001</v>
      </c>
      <c r="C3557">
        <v>5.415</v>
      </c>
      <c r="D3557">
        <v>0.33500000000000002</v>
      </c>
      <c r="E3557">
        <v>7980</v>
      </c>
      <c r="F3557">
        <v>65.7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 x14ac:dyDescent="0.3">
      <c r="A3558" s="2">
        <v>43964.347222222197</v>
      </c>
      <c r="B3558">
        <v>5.6950000000000003</v>
      </c>
      <c r="C3558">
        <v>5.4130000000000003</v>
      </c>
      <c r="D3558">
        <v>0.29299999999999998</v>
      </c>
      <c r="E3558">
        <v>7962</v>
      </c>
      <c r="F3558">
        <v>65.7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 x14ac:dyDescent="0.3">
      <c r="A3559" s="2">
        <v>43964.350694444402</v>
      </c>
      <c r="B3559">
        <v>5.6950000000000003</v>
      </c>
      <c r="C3559">
        <v>5.4109999999999996</v>
      </c>
      <c r="D3559">
        <v>0.254</v>
      </c>
      <c r="E3559">
        <v>7962</v>
      </c>
      <c r="F3559">
        <v>65.7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 x14ac:dyDescent="0.3">
      <c r="A3560" s="2">
        <v>43964.354166666701</v>
      </c>
      <c r="B3560">
        <v>5.6950000000000003</v>
      </c>
      <c r="C3560">
        <v>5.4080000000000004</v>
      </c>
      <c r="D3560">
        <v>0.22500000000000001</v>
      </c>
      <c r="E3560">
        <v>7980</v>
      </c>
      <c r="F3560">
        <v>65.7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 x14ac:dyDescent="0.3">
      <c r="A3561" s="2">
        <v>43964.357638888898</v>
      </c>
      <c r="B3561">
        <v>5.31</v>
      </c>
      <c r="C3561">
        <v>5.4059999999999997</v>
      </c>
      <c r="D3561">
        <v>0.22</v>
      </c>
      <c r="E3561">
        <v>7962</v>
      </c>
      <c r="F3561">
        <v>65.7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 x14ac:dyDescent="0.3">
      <c r="A3562" s="2">
        <v>43964.361111111102</v>
      </c>
      <c r="B3562">
        <v>5.6950000000000003</v>
      </c>
      <c r="C3562">
        <v>5.4039999999999999</v>
      </c>
      <c r="D3562">
        <v>0.251</v>
      </c>
      <c r="E3562">
        <v>7962</v>
      </c>
      <c r="F3562">
        <v>65.7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 x14ac:dyDescent="0.3">
      <c r="A3563" s="2">
        <v>43964.364583333299</v>
      </c>
      <c r="B3563">
        <v>5.6950000000000003</v>
      </c>
      <c r="C3563">
        <v>5.4009999999999998</v>
      </c>
      <c r="D3563">
        <v>0.33100000000000002</v>
      </c>
      <c r="E3563">
        <v>7962</v>
      </c>
      <c r="F3563">
        <v>65.7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 x14ac:dyDescent="0.3">
      <c r="A3564" s="2">
        <v>43964.368055555598</v>
      </c>
      <c r="B3564">
        <v>5.31</v>
      </c>
      <c r="C3564">
        <v>5.3979999999999997</v>
      </c>
      <c r="D3564">
        <v>0.46300000000000002</v>
      </c>
      <c r="E3564">
        <v>7962</v>
      </c>
      <c r="F3564">
        <v>65.7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 x14ac:dyDescent="0.3">
      <c r="A3565" s="2">
        <v>43964.371527777803</v>
      </c>
      <c r="B3565">
        <v>5.31</v>
      </c>
      <c r="C3565">
        <v>5.3959999999999999</v>
      </c>
      <c r="D3565">
        <v>0.64600000000000002</v>
      </c>
      <c r="E3565">
        <v>7962</v>
      </c>
      <c r="F3565">
        <v>65.7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 x14ac:dyDescent="0.3">
      <c r="A3566" s="2">
        <v>43964.375</v>
      </c>
      <c r="B3566">
        <v>5.31</v>
      </c>
      <c r="C3566">
        <v>5.3929999999999998</v>
      </c>
      <c r="D3566">
        <v>0.86599999999999999</v>
      </c>
      <c r="E3566">
        <v>7962</v>
      </c>
      <c r="F3566">
        <v>65.7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 x14ac:dyDescent="0.3">
      <c r="A3567" s="2">
        <v>43964.378472222197</v>
      </c>
      <c r="B3567">
        <v>6.0960000000000001</v>
      </c>
      <c r="C3567">
        <v>5.39</v>
      </c>
      <c r="D3567">
        <v>1.1080000000000001</v>
      </c>
      <c r="E3567">
        <v>7962</v>
      </c>
      <c r="F3567">
        <v>65.7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 x14ac:dyDescent="0.3">
      <c r="A3568" s="2">
        <v>43964.381944444402</v>
      </c>
      <c r="B3568">
        <v>6.5129999999999999</v>
      </c>
      <c r="C3568">
        <v>5.3869999999999996</v>
      </c>
      <c r="D3568">
        <v>1.3520000000000001</v>
      </c>
      <c r="E3568">
        <v>7962</v>
      </c>
      <c r="F3568">
        <v>65.7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 x14ac:dyDescent="0.3">
      <c r="A3569" s="2">
        <v>43964.385416666701</v>
      </c>
      <c r="B3569">
        <v>7.3979999999999997</v>
      </c>
      <c r="C3569">
        <v>5.3840000000000003</v>
      </c>
      <c r="D3569">
        <v>1.581</v>
      </c>
      <c r="E3569">
        <v>7980</v>
      </c>
      <c r="F3569">
        <v>65.7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 x14ac:dyDescent="0.3">
      <c r="A3570" s="2">
        <v>43964.388888888898</v>
      </c>
      <c r="B3570">
        <v>8.3520000000000003</v>
      </c>
      <c r="C3570">
        <v>5.3810000000000002</v>
      </c>
      <c r="D3570">
        <v>2.9710000000000001</v>
      </c>
      <c r="E3570">
        <v>7980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 x14ac:dyDescent="0.3">
      <c r="A3571" s="2">
        <v>43964.392361111102</v>
      </c>
      <c r="B3571">
        <v>8.3520000000000003</v>
      </c>
      <c r="C3571">
        <v>5.3769999999999998</v>
      </c>
      <c r="D3571">
        <v>2.9750000000000001</v>
      </c>
      <c r="E3571">
        <v>7980</v>
      </c>
      <c r="F3571">
        <v>65.7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 x14ac:dyDescent="0.3">
      <c r="A3572" s="2">
        <v>43964.395833333299</v>
      </c>
      <c r="B3572">
        <v>8.8550000000000004</v>
      </c>
      <c r="C3572">
        <v>5.3739999999999997</v>
      </c>
      <c r="D3572">
        <v>3.4809999999999999</v>
      </c>
      <c r="E3572">
        <v>7962</v>
      </c>
      <c r="F3572">
        <v>65.7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 x14ac:dyDescent="0.3">
      <c r="A3573" s="2">
        <v>43964.399305555598</v>
      </c>
      <c r="B3573">
        <v>8.8550000000000004</v>
      </c>
      <c r="C3573">
        <v>5.3689999999999998</v>
      </c>
      <c r="D3573">
        <v>3.4860000000000002</v>
      </c>
      <c r="E3573">
        <v>7962</v>
      </c>
      <c r="F3573">
        <v>65.7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 x14ac:dyDescent="0.3">
      <c r="A3574" s="2">
        <v>43964.402777777803</v>
      </c>
      <c r="B3574">
        <v>7.8659999999999997</v>
      </c>
      <c r="C3574">
        <v>5.3650000000000002</v>
      </c>
      <c r="D3574">
        <v>2.0619999999999998</v>
      </c>
      <c r="E3574">
        <v>7962</v>
      </c>
      <c r="F3574">
        <v>65.7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 x14ac:dyDescent="0.3">
      <c r="A3575" s="2">
        <v>43964.40625</v>
      </c>
      <c r="B3575">
        <v>7.3979999999999997</v>
      </c>
      <c r="C3575">
        <v>5.36</v>
      </c>
      <c r="D3575">
        <v>1.962</v>
      </c>
      <c r="E3575">
        <v>7962</v>
      </c>
      <c r="F3575">
        <v>65.7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 x14ac:dyDescent="0.3">
      <c r="A3576" s="2">
        <v>43964.409722222197</v>
      </c>
      <c r="B3576">
        <v>6.9470000000000001</v>
      </c>
      <c r="C3576">
        <v>5.3550000000000004</v>
      </c>
      <c r="D3576">
        <v>1.7889999999999999</v>
      </c>
      <c r="E3576">
        <v>7962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 x14ac:dyDescent="0.3">
      <c r="A3577" s="2">
        <v>43964.413194444402</v>
      </c>
      <c r="B3577">
        <v>6.5129999999999999</v>
      </c>
      <c r="C3577">
        <v>5.35</v>
      </c>
      <c r="D3577">
        <v>1.5549999999999999</v>
      </c>
      <c r="E3577">
        <v>7962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 x14ac:dyDescent="0.3">
      <c r="A3578" s="2">
        <v>43964.416666666701</v>
      </c>
      <c r="B3578">
        <v>6.5129999999999999</v>
      </c>
      <c r="C3578">
        <v>5.3449999999999998</v>
      </c>
      <c r="D3578">
        <v>1.278</v>
      </c>
      <c r="E3578">
        <v>7962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 x14ac:dyDescent="0.3">
      <c r="A3579" s="2">
        <v>43964.420138888898</v>
      </c>
      <c r="B3579">
        <v>5.6950000000000003</v>
      </c>
      <c r="C3579">
        <v>5.34</v>
      </c>
      <c r="D3579">
        <v>0.98299999999999998</v>
      </c>
      <c r="E3579">
        <v>7962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 x14ac:dyDescent="0.3">
      <c r="A3580" s="2">
        <v>43964.423611111102</v>
      </c>
      <c r="B3580">
        <v>5.6950000000000003</v>
      </c>
      <c r="C3580">
        <v>5.3339999999999996</v>
      </c>
      <c r="D3580">
        <v>0.69299999999999995</v>
      </c>
      <c r="E3580">
        <v>7962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 x14ac:dyDescent="0.3">
      <c r="A3581" s="2">
        <v>43964.427083333299</v>
      </c>
      <c r="B3581">
        <v>5.31</v>
      </c>
      <c r="C3581">
        <v>5.3289999999999997</v>
      </c>
      <c r="D3581">
        <v>0.43</v>
      </c>
      <c r="E3581">
        <v>7943</v>
      </c>
      <c r="F3581">
        <v>65.8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 x14ac:dyDescent="0.3">
      <c r="A3582" s="2">
        <v>43964.430555555598</v>
      </c>
      <c r="B3582">
        <v>4.9420000000000002</v>
      </c>
      <c r="C3582">
        <v>5.3259999999999996</v>
      </c>
      <c r="D3582">
        <v>0.20399999999999999</v>
      </c>
      <c r="E3582">
        <v>7962</v>
      </c>
      <c r="F3582">
        <v>65.8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 x14ac:dyDescent="0.3">
      <c r="A3583" s="2">
        <v>43964.434027777803</v>
      </c>
      <c r="B3583">
        <v>4.9420000000000002</v>
      </c>
      <c r="C3583">
        <v>5.3250000000000002</v>
      </c>
      <c r="D3583">
        <v>2.5000000000000001E-2</v>
      </c>
      <c r="E3583">
        <v>7943</v>
      </c>
      <c r="F3583">
        <v>65.8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 x14ac:dyDescent="0.3">
      <c r="A3584" s="2">
        <v>43964.4375</v>
      </c>
      <c r="B3584">
        <v>4.9420000000000002</v>
      </c>
      <c r="C3584">
        <v>5.218</v>
      </c>
      <c r="D3584">
        <v>0</v>
      </c>
      <c r="E3584">
        <v>7962</v>
      </c>
      <c r="F3584">
        <v>65.8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 x14ac:dyDescent="0.3">
      <c r="A3585" s="2">
        <v>43964.440972222197</v>
      </c>
      <c r="B3585">
        <v>4.9420000000000002</v>
      </c>
      <c r="C3585">
        <v>5.1319999999999997</v>
      </c>
      <c r="D3585">
        <v>0</v>
      </c>
      <c r="E3585">
        <v>7962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 x14ac:dyDescent="0.3">
      <c r="A3586" s="2">
        <v>43964.444444444402</v>
      </c>
      <c r="B3586">
        <v>4.9420000000000002</v>
      </c>
      <c r="C3586">
        <v>5.085</v>
      </c>
      <c r="D3586">
        <v>0</v>
      </c>
      <c r="E3586">
        <v>7962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 x14ac:dyDescent="0.3">
      <c r="A3587" s="2">
        <v>43964.447916666701</v>
      </c>
      <c r="B3587">
        <v>4.9420000000000002</v>
      </c>
      <c r="C3587">
        <v>5.069</v>
      </c>
      <c r="D3587">
        <v>0</v>
      </c>
      <c r="E3587">
        <v>7943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 x14ac:dyDescent="0.3">
      <c r="A3588" s="2">
        <v>43964.451388888898</v>
      </c>
      <c r="B3588">
        <v>4.9420000000000002</v>
      </c>
      <c r="C3588">
        <v>5.0750000000000002</v>
      </c>
      <c r="D3588">
        <v>0</v>
      </c>
      <c r="E3588">
        <v>7943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 x14ac:dyDescent="0.3">
      <c r="A3589" s="2">
        <v>43964.454861111102</v>
      </c>
      <c r="B3589">
        <v>4.9420000000000002</v>
      </c>
      <c r="C3589">
        <v>5.0949999999999998</v>
      </c>
      <c r="D3589">
        <v>0</v>
      </c>
      <c r="E3589">
        <v>7925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 x14ac:dyDescent="0.3">
      <c r="A3590" s="2">
        <v>43964.458333333299</v>
      </c>
      <c r="B3590">
        <v>5.31</v>
      </c>
      <c r="C3590">
        <v>5.1189999999999998</v>
      </c>
      <c r="D3590">
        <v>0</v>
      </c>
      <c r="E3590">
        <v>7943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 x14ac:dyDescent="0.3">
      <c r="A3591" s="2">
        <v>43964.461805555598</v>
      </c>
      <c r="B3591">
        <v>5.31</v>
      </c>
      <c r="C3591">
        <v>5.141</v>
      </c>
      <c r="D3591">
        <v>0</v>
      </c>
      <c r="E3591">
        <v>7943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 x14ac:dyDescent="0.3">
      <c r="A3592" s="2">
        <v>43964.465277777803</v>
      </c>
      <c r="B3592">
        <v>5.31</v>
      </c>
      <c r="C3592">
        <v>5.1539999999999999</v>
      </c>
      <c r="D3592">
        <v>0</v>
      </c>
      <c r="E3592">
        <v>7943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 x14ac:dyDescent="0.3">
      <c r="A3593" s="2">
        <v>43964.46875</v>
      </c>
      <c r="B3593">
        <v>5.31</v>
      </c>
      <c r="C3593">
        <v>5.157</v>
      </c>
      <c r="D3593">
        <v>0</v>
      </c>
      <c r="E3593">
        <v>7925</v>
      </c>
      <c r="F3593">
        <v>65.8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 x14ac:dyDescent="0.3">
      <c r="A3594" s="2">
        <v>43964.472222222197</v>
      </c>
      <c r="B3594">
        <v>5.31</v>
      </c>
      <c r="C3594">
        <v>5.149</v>
      </c>
      <c r="D3594">
        <v>0</v>
      </c>
      <c r="E3594">
        <v>7925</v>
      </c>
      <c r="F3594">
        <v>65.8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 x14ac:dyDescent="0.3">
      <c r="A3595" s="2">
        <v>43964.475694444402</v>
      </c>
      <c r="B3595">
        <v>5.31</v>
      </c>
      <c r="C3595">
        <v>5.1310000000000002</v>
      </c>
      <c r="D3595">
        <v>0</v>
      </c>
      <c r="E3595">
        <v>7925</v>
      </c>
      <c r="F3595">
        <v>65.8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 x14ac:dyDescent="0.3">
      <c r="A3596" s="2">
        <v>43964.479166666701</v>
      </c>
      <c r="B3596">
        <v>5.31</v>
      </c>
      <c r="C3596">
        <v>5.1059999999999999</v>
      </c>
      <c r="D3596">
        <v>0</v>
      </c>
      <c r="E3596">
        <v>7943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 x14ac:dyDescent="0.3">
      <c r="A3597" s="2">
        <v>43964.482638888898</v>
      </c>
      <c r="B3597">
        <v>4.9420000000000002</v>
      </c>
      <c r="C3597">
        <v>5.077</v>
      </c>
      <c r="D3597">
        <v>0</v>
      </c>
      <c r="E3597">
        <v>7925</v>
      </c>
      <c r="F3597">
        <v>65.8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 x14ac:dyDescent="0.3">
      <c r="A3598" s="2">
        <v>43964.486111111102</v>
      </c>
      <c r="B3598">
        <v>4.9420000000000002</v>
      </c>
      <c r="C3598">
        <v>5.0439999999999996</v>
      </c>
      <c r="D3598">
        <v>0</v>
      </c>
      <c r="E3598">
        <v>7925</v>
      </c>
      <c r="F3598">
        <v>65.8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 x14ac:dyDescent="0.3">
      <c r="A3599" s="2">
        <v>43964.489583333299</v>
      </c>
      <c r="B3599">
        <v>4.9420000000000002</v>
      </c>
      <c r="C3599">
        <v>5.01</v>
      </c>
      <c r="D3599">
        <v>0</v>
      </c>
      <c r="E3599">
        <v>7925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 x14ac:dyDescent="0.3">
      <c r="A3600" s="2">
        <v>43964.493055555598</v>
      </c>
      <c r="B3600">
        <v>4.5890000000000004</v>
      </c>
      <c r="C3600">
        <v>4.9740000000000002</v>
      </c>
      <c r="D3600">
        <v>0</v>
      </c>
      <c r="E3600">
        <v>7925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 x14ac:dyDescent="0.3">
      <c r="A3601" s="2">
        <v>43964.496527777803</v>
      </c>
      <c r="B3601">
        <v>4.5890000000000004</v>
      </c>
      <c r="C3601">
        <v>4.9359999999999999</v>
      </c>
      <c r="D3601">
        <v>0</v>
      </c>
      <c r="E3601">
        <v>7925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 x14ac:dyDescent="0.3">
      <c r="A3602" s="2">
        <v>43964.5</v>
      </c>
      <c r="B3602">
        <v>4.9420000000000002</v>
      </c>
      <c r="C3602">
        <v>4.8959999999999999</v>
      </c>
      <c r="D3602">
        <v>0</v>
      </c>
      <c r="E3602">
        <v>7925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 x14ac:dyDescent="0.3">
      <c r="A3603" s="2">
        <v>43964.503472222197</v>
      </c>
      <c r="B3603">
        <v>4.9420000000000002</v>
      </c>
      <c r="C3603">
        <v>4.8559999999999999</v>
      </c>
      <c r="D3603">
        <v>0</v>
      </c>
      <c r="E3603">
        <v>7925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 x14ac:dyDescent="0.3">
      <c r="A3604" s="2">
        <v>43964.506944444402</v>
      </c>
      <c r="B3604">
        <v>4.9420000000000002</v>
      </c>
      <c r="C3604">
        <v>4.82</v>
      </c>
      <c r="D3604">
        <v>0</v>
      </c>
      <c r="E3604">
        <v>7925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 x14ac:dyDescent="0.3">
      <c r="A3605" s="2">
        <v>43964.510416666701</v>
      </c>
      <c r="B3605">
        <v>4.9420000000000002</v>
      </c>
      <c r="C3605">
        <v>4.7939999999999996</v>
      </c>
      <c r="D3605">
        <v>0</v>
      </c>
      <c r="E3605">
        <v>7925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 x14ac:dyDescent="0.3">
      <c r="A3606" s="2">
        <v>43964.513888888898</v>
      </c>
      <c r="B3606">
        <v>4.9420000000000002</v>
      </c>
      <c r="C3606">
        <v>4.7830000000000004</v>
      </c>
      <c r="D3606">
        <v>0</v>
      </c>
      <c r="E3606">
        <v>7925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 x14ac:dyDescent="0.3">
      <c r="A3607" s="2">
        <v>43964.517361111102</v>
      </c>
      <c r="B3607">
        <v>4.9420000000000002</v>
      </c>
      <c r="C3607">
        <v>4.7949999999999999</v>
      </c>
      <c r="D3607">
        <v>0</v>
      </c>
      <c r="E3607">
        <v>7925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 x14ac:dyDescent="0.3">
      <c r="A3608" s="2">
        <v>43964.520833333299</v>
      </c>
      <c r="B3608">
        <v>4.5890000000000004</v>
      </c>
      <c r="C3608">
        <v>4.8339999999999996</v>
      </c>
      <c r="D3608">
        <v>0</v>
      </c>
      <c r="E3608">
        <v>7925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 x14ac:dyDescent="0.3">
      <c r="A3609" s="2">
        <v>43964.524305555598</v>
      </c>
      <c r="B3609">
        <v>4.5890000000000004</v>
      </c>
      <c r="C3609">
        <v>4.9080000000000004</v>
      </c>
      <c r="D3609">
        <v>0</v>
      </c>
      <c r="E3609">
        <v>7925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 x14ac:dyDescent="0.3">
      <c r="A3610" s="2">
        <v>43964.527777777803</v>
      </c>
      <c r="B3610">
        <v>4.5890000000000004</v>
      </c>
      <c r="C3610">
        <v>5.0179999999999998</v>
      </c>
      <c r="D3610">
        <v>0</v>
      </c>
      <c r="E3610">
        <v>7925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 x14ac:dyDescent="0.3">
      <c r="A3611" s="2">
        <v>43964.53125</v>
      </c>
      <c r="B3611">
        <v>4.5890000000000004</v>
      </c>
      <c r="C3611">
        <v>5.1660000000000004</v>
      </c>
      <c r="D3611">
        <v>0</v>
      </c>
      <c r="E3611">
        <v>7925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 x14ac:dyDescent="0.3">
      <c r="A3612" s="2">
        <v>43964.534722222197</v>
      </c>
      <c r="B3612">
        <v>4.9420000000000002</v>
      </c>
      <c r="C3612">
        <v>5.351</v>
      </c>
      <c r="D3612">
        <v>0</v>
      </c>
      <c r="E3612">
        <v>7925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 x14ac:dyDescent="0.3">
      <c r="A3613" s="2">
        <v>43964.538194444402</v>
      </c>
      <c r="B3613">
        <v>5.31</v>
      </c>
      <c r="C3613">
        <v>5.4219999999999997</v>
      </c>
      <c r="D3613">
        <v>0.14299999999999999</v>
      </c>
      <c r="E3613">
        <v>7925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 x14ac:dyDescent="0.3">
      <c r="A3614" s="2">
        <v>43964.541666666701</v>
      </c>
      <c r="B3614">
        <v>5.6950000000000003</v>
      </c>
      <c r="C3614">
        <v>5.42</v>
      </c>
      <c r="D3614">
        <v>0.375</v>
      </c>
      <c r="E3614">
        <v>7925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 x14ac:dyDescent="0.3">
      <c r="A3615" s="2">
        <v>43964.545138888898</v>
      </c>
      <c r="B3615">
        <v>6.0960000000000001</v>
      </c>
      <c r="C3615">
        <v>5.4169999999999998</v>
      </c>
      <c r="D3615">
        <v>0.61199999999999999</v>
      </c>
      <c r="E3615">
        <v>7925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 x14ac:dyDescent="0.3">
      <c r="A3616" s="2">
        <v>43964.548611111102</v>
      </c>
      <c r="B3616">
        <v>6.5129999999999999</v>
      </c>
      <c r="C3616">
        <v>5.415</v>
      </c>
      <c r="D3616">
        <v>0.83699999999999997</v>
      </c>
      <c r="E3616">
        <v>7925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 x14ac:dyDescent="0.3">
      <c r="A3617" s="2">
        <v>43964.552083333299</v>
      </c>
      <c r="B3617">
        <v>6.9470000000000001</v>
      </c>
      <c r="C3617">
        <v>5.4119999999999999</v>
      </c>
      <c r="D3617">
        <v>1.0389999999999999</v>
      </c>
      <c r="E3617">
        <v>7925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 x14ac:dyDescent="0.3">
      <c r="A3618" s="2">
        <v>43964.555555555598</v>
      </c>
      <c r="B3618">
        <v>7.8659999999999997</v>
      </c>
      <c r="C3618">
        <v>5.41</v>
      </c>
      <c r="D3618">
        <v>2.456</v>
      </c>
      <c r="E3618">
        <v>7907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 x14ac:dyDescent="0.3">
      <c r="A3619" s="2">
        <v>43964.559027777803</v>
      </c>
      <c r="B3619">
        <v>7.8659999999999997</v>
      </c>
      <c r="C3619">
        <v>5.407</v>
      </c>
      <c r="D3619">
        <v>2.4590000000000001</v>
      </c>
      <c r="E3619">
        <v>7907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 x14ac:dyDescent="0.3">
      <c r="A3620" s="2">
        <v>43964.5625</v>
      </c>
      <c r="B3620">
        <v>7.8659999999999997</v>
      </c>
      <c r="C3620">
        <v>5.4029999999999996</v>
      </c>
      <c r="D3620">
        <v>2.4630000000000001</v>
      </c>
      <c r="E3620">
        <v>7907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 x14ac:dyDescent="0.3">
      <c r="A3621" s="2">
        <v>43964.565972222197</v>
      </c>
      <c r="B3621">
        <v>6.9470000000000001</v>
      </c>
      <c r="C3621">
        <v>5.4</v>
      </c>
      <c r="D3621">
        <v>1.427</v>
      </c>
      <c r="E3621">
        <v>7907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 x14ac:dyDescent="0.3">
      <c r="A3622" s="2">
        <v>43964.569444444402</v>
      </c>
      <c r="B3622">
        <v>6.5129999999999999</v>
      </c>
      <c r="C3622">
        <v>5.3959999999999999</v>
      </c>
      <c r="D3622">
        <v>1.391</v>
      </c>
      <c r="E3622">
        <v>7907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 x14ac:dyDescent="0.3">
      <c r="A3623" s="2">
        <v>43964.572916666701</v>
      </c>
      <c r="B3623">
        <v>6.9470000000000001</v>
      </c>
      <c r="C3623">
        <v>5.3929999999999998</v>
      </c>
      <c r="D3623">
        <v>1.3009999999999999</v>
      </c>
      <c r="E3623">
        <v>7907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 x14ac:dyDescent="0.3">
      <c r="A3624" s="2">
        <v>43964.576388888898</v>
      </c>
      <c r="B3624">
        <v>6.0960000000000001</v>
      </c>
      <c r="C3624">
        <v>5.3890000000000002</v>
      </c>
      <c r="D3624">
        <v>1.1619999999999999</v>
      </c>
      <c r="E3624">
        <v>7889</v>
      </c>
      <c r="F3624">
        <v>65.7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 x14ac:dyDescent="0.3">
      <c r="A3625" s="2">
        <v>43964.579861111102</v>
      </c>
      <c r="B3625">
        <v>6.0960000000000001</v>
      </c>
      <c r="C3625">
        <v>5.3849999999999998</v>
      </c>
      <c r="D3625">
        <v>0.98699999999999999</v>
      </c>
      <c r="E3625">
        <v>7889</v>
      </c>
      <c r="F3625">
        <v>65.7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 x14ac:dyDescent="0.3">
      <c r="A3626" s="2">
        <v>43964.583333333299</v>
      </c>
      <c r="B3626">
        <v>6.0960000000000001</v>
      </c>
      <c r="C3626">
        <v>5.3810000000000002</v>
      </c>
      <c r="D3626">
        <v>0.79100000000000004</v>
      </c>
      <c r="E3626">
        <v>7889</v>
      </c>
      <c r="F3626">
        <v>65.7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 x14ac:dyDescent="0.3">
      <c r="A3627" s="2">
        <v>43964.586805555598</v>
      </c>
      <c r="B3627">
        <v>6.0960000000000001</v>
      </c>
      <c r="C3627">
        <v>5.3769999999999998</v>
      </c>
      <c r="D3627">
        <v>0.59099999999999997</v>
      </c>
      <c r="E3627">
        <v>7889</v>
      </c>
      <c r="F3627">
        <v>65.7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 x14ac:dyDescent="0.3">
      <c r="A3628" s="2">
        <v>43964.590277777803</v>
      </c>
      <c r="B3628">
        <v>5.31</v>
      </c>
      <c r="C3628">
        <v>5.3730000000000002</v>
      </c>
      <c r="D3628">
        <v>0.4</v>
      </c>
      <c r="E3628">
        <v>7889</v>
      </c>
      <c r="F3628">
        <v>65.7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 x14ac:dyDescent="0.3">
      <c r="A3629" s="2">
        <v>43964.59375</v>
      </c>
      <c r="B3629">
        <v>5.31</v>
      </c>
      <c r="C3629">
        <v>5.37</v>
      </c>
      <c r="D3629">
        <v>0.22600000000000001</v>
      </c>
      <c r="E3629">
        <v>7889</v>
      </c>
      <c r="F3629">
        <v>65.7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 x14ac:dyDescent="0.3">
      <c r="A3630" s="2">
        <v>43964.597222222197</v>
      </c>
      <c r="B3630">
        <v>5.31</v>
      </c>
      <c r="C3630">
        <v>5.3680000000000003</v>
      </c>
      <c r="D3630">
        <v>7.1999999999999995E-2</v>
      </c>
      <c r="E3630">
        <v>7889</v>
      </c>
      <c r="F3630">
        <v>65.7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 x14ac:dyDescent="0.3">
      <c r="A3631" s="2">
        <v>43964.600694444402</v>
      </c>
      <c r="B3631">
        <v>5.31</v>
      </c>
      <c r="C3631">
        <v>5.3070000000000004</v>
      </c>
      <c r="D3631">
        <v>0</v>
      </c>
      <c r="E3631">
        <v>7889</v>
      </c>
      <c r="F3631">
        <v>65.7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 x14ac:dyDescent="0.3">
      <c r="A3632" s="2">
        <v>43964.604166666701</v>
      </c>
      <c r="B3632">
        <v>4.9420000000000002</v>
      </c>
      <c r="C3632">
        <v>5.194</v>
      </c>
      <c r="D3632">
        <v>0</v>
      </c>
      <c r="E3632">
        <v>7889</v>
      </c>
      <c r="F3632">
        <v>65.7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 x14ac:dyDescent="0.3">
      <c r="A3633" s="2">
        <v>43964.607638888898</v>
      </c>
      <c r="B3633">
        <v>4.9420000000000002</v>
      </c>
      <c r="C3633">
        <v>5.1020000000000003</v>
      </c>
      <c r="D3633">
        <v>0</v>
      </c>
      <c r="E3633">
        <v>7889</v>
      </c>
      <c r="F3633">
        <v>65.7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 x14ac:dyDescent="0.3">
      <c r="A3634" s="2">
        <v>43964.611111111102</v>
      </c>
      <c r="B3634">
        <v>4.9420000000000002</v>
      </c>
      <c r="C3634">
        <v>5.0270000000000001</v>
      </c>
      <c r="D3634">
        <v>0</v>
      </c>
      <c r="E3634">
        <v>7889</v>
      </c>
      <c r="F3634">
        <v>65.7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 x14ac:dyDescent="0.3">
      <c r="A3635" s="2">
        <v>43964.614583333299</v>
      </c>
      <c r="B3635">
        <v>4.5890000000000004</v>
      </c>
      <c r="C3635">
        <v>4.97</v>
      </c>
      <c r="D3635">
        <v>0</v>
      </c>
      <c r="E3635">
        <v>7889</v>
      </c>
      <c r="F3635">
        <v>65.7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 x14ac:dyDescent="0.3">
      <c r="A3636" s="2">
        <v>43964.618055555598</v>
      </c>
      <c r="B3636">
        <v>4.9420000000000002</v>
      </c>
      <c r="C3636">
        <v>4.931</v>
      </c>
      <c r="D3636">
        <v>0</v>
      </c>
      <c r="E3636">
        <v>7889</v>
      </c>
      <c r="F3636">
        <v>65.7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 x14ac:dyDescent="0.3">
      <c r="A3637" s="2">
        <v>43964.621527777803</v>
      </c>
      <c r="B3637">
        <v>4.9420000000000002</v>
      </c>
      <c r="C3637">
        <v>4.9080000000000004</v>
      </c>
      <c r="D3637">
        <v>0</v>
      </c>
      <c r="E3637">
        <v>7889</v>
      </c>
      <c r="F3637">
        <v>65.7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 x14ac:dyDescent="0.3">
      <c r="A3638" s="2">
        <v>43964.625</v>
      </c>
      <c r="B3638">
        <v>4.5890000000000004</v>
      </c>
      <c r="C3638">
        <v>4.9020000000000001</v>
      </c>
      <c r="D3638">
        <v>0</v>
      </c>
      <c r="E3638">
        <v>7889</v>
      </c>
      <c r="F3638">
        <v>65.7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 x14ac:dyDescent="0.3">
      <c r="A3639" s="2">
        <v>43964.628472222197</v>
      </c>
      <c r="B3639">
        <v>4.9420000000000002</v>
      </c>
      <c r="C3639">
        <v>4.9089999999999998</v>
      </c>
      <c r="D3639">
        <v>0</v>
      </c>
      <c r="E3639">
        <v>7889</v>
      </c>
      <c r="F3639">
        <v>65.7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 x14ac:dyDescent="0.3">
      <c r="A3640" s="2">
        <v>43964.631944444402</v>
      </c>
      <c r="B3640">
        <v>4.9420000000000002</v>
      </c>
      <c r="C3640">
        <v>4.9249999999999998</v>
      </c>
      <c r="D3640">
        <v>0</v>
      </c>
      <c r="E3640">
        <v>7889</v>
      </c>
      <c r="F3640">
        <v>65.7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 x14ac:dyDescent="0.3">
      <c r="A3641" s="2">
        <v>43964.635416666701</v>
      </c>
      <c r="B3641">
        <v>4.9420000000000002</v>
      </c>
      <c r="C3641">
        <v>4.9470000000000001</v>
      </c>
      <c r="D3641">
        <v>0</v>
      </c>
      <c r="E3641">
        <v>7889</v>
      </c>
      <c r="F3641">
        <v>65.7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 x14ac:dyDescent="0.3">
      <c r="A3642" s="2">
        <v>43964.638888888898</v>
      </c>
      <c r="B3642">
        <v>4.9420000000000002</v>
      </c>
      <c r="C3642">
        <v>4.9669999999999996</v>
      </c>
      <c r="D3642">
        <v>0</v>
      </c>
      <c r="E3642">
        <v>7889</v>
      </c>
      <c r="F3642">
        <v>65.7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 x14ac:dyDescent="0.3">
      <c r="A3643" s="2">
        <v>43964.642361111102</v>
      </c>
      <c r="B3643">
        <v>4.9420000000000002</v>
      </c>
      <c r="C3643">
        <v>4.984</v>
      </c>
      <c r="D3643">
        <v>0</v>
      </c>
      <c r="E3643">
        <v>7870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 x14ac:dyDescent="0.3">
      <c r="A3644" s="2">
        <v>43964.645833333299</v>
      </c>
      <c r="B3644">
        <v>4.9420000000000002</v>
      </c>
      <c r="C3644">
        <v>4.9980000000000002</v>
      </c>
      <c r="D3644">
        <v>0</v>
      </c>
      <c r="E3644">
        <v>7889</v>
      </c>
      <c r="F3644">
        <v>65.7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 x14ac:dyDescent="0.3">
      <c r="A3645" s="2">
        <v>43964.649305555598</v>
      </c>
      <c r="B3645">
        <v>5.31</v>
      </c>
      <c r="C3645">
        <v>5.0119999999999996</v>
      </c>
      <c r="D3645">
        <v>0</v>
      </c>
      <c r="E3645">
        <v>7889</v>
      </c>
      <c r="F3645">
        <v>65.7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 x14ac:dyDescent="0.3">
      <c r="A3646" s="2">
        <v>43964.652777777803</v>
      </c>
      <c r="B3646">
        <v>5.31</v>
      </c>
      <c r="C3646">
        <v>5.0350000000000001</v>
      </c>
      <c r="D3646">
        <v>0</v>
      </c>
      <c r="E3646">
        <v>7889</v>
      </c>
      <c r="F3646">
        <v>65.7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 x14ac:dyDescent="0.3">
      <c r="A3647" s="2">
        <v>43964.65625</v>
      </c>
      <c r="B3647">
        <v>5.31</v>
      </c>
      <c r="C3647">
        <v>5.0739999999999998</v>
      </c>
      <c r="D3647">
        <v>0</v>
      </c>
      <c r="E3647">
        <v>7889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 x14ac:dyDescent="0.3">
      <c r="A3648" s="2">
        <v>43964.659722222197</v>
      </c>
      <c r="B3648">
        <v>4.9420000000000002</v>
      </c>
      <c r="C3648">
        <v>5.1379999999999999</v>
      </c>
      <c r="D3648">
        <v>0</v>
      </c>
      <c r="E3648">
        <v>7907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 x14ac:dyDescent="0.3">
      <c r="A3649" s="2">
        <v>43964.663194444402</v>
      </c>
      <c r="B3649">
        <v>4.9420000000000002</v>
      </c>
      <c r="C3649">
        <v>5.2290000000000001</v>
      </c>
      <c r="D3649">
        <v>0</v>
      </c>
      <c r="E3649">
        <v>7889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 x14ac:dyDescent="0.3">
      <c r="A3650" s="2">
        <v>43964.666666666701</v>
      </c>
      <c r="B3650">
        <v>4.9420000000000002</v>
      </c>
      <c r="C3650">
        <v>5.3479999999999999</v>
      </c>
      <c r="D3650">
        <v>0</v>
      </c>
      <c r="E3650">
        <v>7907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 x14ac:dyDescent="0.3">
      <c r="A3651" s="2">
        <v>43964.670138888898</v>
      </c>
      <c r="B3651">
        <v>4.9420000000000002</v>
      </c>
      <c r="C3651">
        <v>5.4390000000000001</v>
      </c>
      <c r="D3651">
        <v>5.0999999999999997E-2</v>
      </c>
      <c r="E3651">
        <v>7907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 x14ac:dyDescent="0.3">
      <c r="A3652" s="2">
        <v>43964.673611111102</v>
      </c>
      <c r="B3652">
        <v>4.9420000000000002</v>
      </c>
      <c r="C3652">
        <v>5.4379999999999997</v>
      </c>
      <c r="D3652">
        <v>0.215</v>
      </c>
      <c r="E3652">
        <v>7889</v>
      </c>
      <c r="F3652">
        <v>65.900000000000006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 x14ac:dyDescent="0.3">
      <c r="A3653" s="2">
        <v>43964.677083333299</v>
      </c>
      <c r="B3653">
        <v>5.6950000000000003</v>
      </c>
      <c r="C3653">
        <v>5.4359999999999999</v>
      </c>
      <c r="D3653">
        <v>0.39700000000000002</v>
      </c>
      <c r="E3653">
        <v>7925</v>
      </c>
      <c r="F3653">
        <v>66.3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 x14ac:dyDescent="0.3">
      <c r="A3654" s="2">
        <v>43964.680555555598</v>
      </c>
      <c r="B3654">
        <v>6.5129999999999999</v>
      </c>
      <c r="C3654">
        <v>5.4340000000000002</v>
      </c>
      <c r="D3654">
        <v>0.59199999999999997</v>
      </c>
      <c r="E3654">
        <v>7889</v>
      </c>
      <c r="F3654">
        <v>66.7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 x14ac:dyDescent="0.3">
      <c r="A3655" s="2">
        <v>43964.684027777803</v>
      </c>
      <c r="B3655">
        <v>6.5129999999999999</v>
      </c>
      <c r="C3655">
        <v>5.431</v>
      </c>
      <c r="D3655">
        <v>0.79600000000000004</v>
      </c>
      <c r="E3655">
        <v>7816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 x14ac:dyDescent="0.3">
      <c r="A3656" s="2">
        <v>43964.6875</v>
      </c>
      <c r="B3656">
        <v>6.9470000000000001</v>
      </c>
      <c r="C3656">
        <v>5.4290000000000003</v>
      </c>
      <c r="D3656">
        <v>1.004</v>
      </c>
      <c r="E3656">
        <v>7745</v>
      </c>
      <c r="F3656">
        <v>67.599999999999994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 x14ac:dyDescent="0.3">
      <c r="A3657" s="2">
        <v>43964.690972222197</v>
      </c>
      <c r="B3657">
        <v>6.9470000000000001</v>
      </c>
      <c r="C3657">
        <v>5.4269999999999996</v>
      </c>
      <c r="D3657">
        <v>1.2090000000000001</v>
      </c>
      <c r="E3657">
        <v>7709</v>
      </c>
      <c r="F3657">
        <v>67.900000000000006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 x14ac:dyDescent="0.3">
      <c r="A3658" s="2">
        <v>43964.694444444402</v>
      </c>
      <c r="B3658">
        <v>7.3979999999999997</v>
      </c>
      <c r="C3658">
        <v>5.4240000000000004</v>
      </c>
      <c r="D3658">
        <v>1.403</v>
      </c>
      <c r="E3658">
        <v>7727</v>
      </c>
      <c r="F3658">
        <v>68.099999999999994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 x14ac:dyDescent="0.3">
      <c r="A3659" s="2">
        <v>43964.697916666701</v>
      </c>
      <c r="B3659">
        <v>7.3979999999999997</v>
      </c>
      <c r="C3659">
        <v>5.4210000000000003</v>
      </c>
      <c r="D3659">
        <v>1.5780000000000001</v>
      </c>
      <c r="E3659">
        <v>7691</v>
      </c>
      <c r="F3659">
        <v>68.3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 x14ac:dyDescent="0.3">
      <c r="A3660" s="2">
        <v>43964.701388888898</v>
      </c>
      <c r="B3660">
        <v>7.3979999999999997</v>
      </c>
      <c r="C3660">
        <v>5.4189999999999996</v>
      </c>
      <c r="D3660">
        <v>1.7290000000000001</v>
      </c>
      <c r="E3660">
        <v>7603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 x14ac:dyDescent="0.3">
      <c r="A3661" s="2">
        <v>43964.704861111102</v>
      </c>
      <c r="B3661">
        <v>7.3979999999999997</v>
      </c>
      <c r="C3661">
        <v>5.4160000000000004</v>
      </c>
      <c r="D3661">
        <v>1.851</v>
      </c>
      <c r="E3661">
        <v>7499</v>
      </c>
      <c r="F3661">
        <v>68.599999999999994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 x14ac:dyDescent="0.3">
      <c r="A3662" s="2">
        <v>43964.708333333299</v>
      </c>
      <c r="B3662">
        <v>7.3979999999999997</v>
      </c>
      <c r="C3662">
        <v>5.4119999999999999</v>
      </c>
      <c r="D3662">
        <v>1.9450000000000001</v>
      </c>
      <c r="E3662">
        <v>7534</v>
      </c>
      <c r="F3662">
        <v>68.7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 x14ac:dyDescent="0.3">
      <c r="A3663" s="2">
        <v>43964.711805555598</v>
      </c>
      <c r="B3663">
        <v>7.3979999999999997</v>
      </c>
      <c r="C3663">
        <v>5.4089999999999998</v>
      </c>
      <c r="D3663">
        <v>2.0150000000000001</v>
      </c>
      <c r="E3663">
        <v>7499</v>
      </c>
      <c r="F3663">
        <v>68.8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 x14ac:dyDescent="0.3">
      <c r="A3664" s="2">
        <v>43964.715277777803</v>
      </c>
      <c r="B3664">
        <v>7.3979999999999997</v>
      </c>
      <c r="C3664">
        <v>5.4050000000000002</v>
      </c>
      <c r="D3664">
        <v>2.0630000000000002</v>
      </c>
      <c r="E3664">
        <v>7430</v>
      </c>
      <c r="F3664">
        <v>68.900000000000006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 x14ac:dyDescent="0.3">
      <c r="A3665" s="2">
        <v>43964.71875</v>
      </c>
      <c r="B3665">
        <v>7.3979999999999997</v>
      </c>
      <c r="C3665">
        <v>5.4020000000000001</v>
      </c>
      <c r="D3665">
        <v>2.0950000000000002</v>
      </c>
      <c r="E3665">
        <v>7396</v>
      </c>
      <c r="F3665">
        <v>69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 x14ac:dyDescent="0.3">
      <c r="A3666" s="2">
        <v>43964.722222222197</v>
      </c>
      <c r="B3666">
        <v>7.3979999999999997</v>
      </c>
      <c r="C3666">
        <v>5.3979999999999997</v>
      </c>
      <c r="D3666">
        <v>2.1160000000000001</v>
      </c>
      <c r="E3666">
        <v>7430</v>
      </c>
      <c r="F3666">
        <v>69.099999999999994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 x14ac:dyDescent="0.3">
      <c r="A3667" s="2">
        <v>43964.725694444402</v>
      </c>
      <c r="B3667">
        <v>7.8659999999999997</v>
      </c>
      <c r="C3667">
        <v>5.3929999999999998</v>
      </c>
      <c r="D3667">
        <v>2.129</v>
      </c>
      <c r="E3667">
        <v>7464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 x14ac:dyDescent="0.3">
      <c r="A3668" s="2">
        <v>43964.729166666701</v>
      </c>
      <c r="B3668">
        <v>7.3979999999999997</v>
      </c>
      <c r="C3668">
        <v>5.3890000000000002</v>
      </c>
      <c r="D3668">
        <v>2.1389999999999998</v>
      </c>
      <c r="E3668">
        <v>7482</v>
      </c>
      <c r="F3668">
        <v>69.3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 x14ac:dyDescent="0.3">
      <c r="A3669" s="2">
        <v>43964.732638888898</v>
      </c>
      <c r="B3669">
        <v>7.8659999999999997</v>
      </c>
      <c r="C3669">
        <v>5.3840000000000003</v>
      </c>
      <c r="D3669">
        <v>2.1459999999999999</v>
      </c>
      <c r="E3669">
        <v>7534</v>
      </c>
      <c r="F3669">
        <v>69.5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 x14ac:dyDescent="0.3">
      <c r="A3670" s="2">
        <v>43964.736111111102</v>
      </c>
      <c r="B3670">
        <v>7.8659999999999997</v>
      </c>
      <c r="C3670">
        <v>5.3789999999999996</v>
      </c>
      <c r="D3670">
        <v>2.15</v>
      </c>
      <c r="E3670">
        <v>7534</v>
      </c>
      <c r="F3670">
        <v>69.7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 x14ac:dyDescent="0.3">
      <c r="A3671" s="2">
        <v>43964.739583333299</v>
      </c>
      <c r="B3671">
        <v>7.3979999999999997</v>
      </c>
      <c r="C3671">
        <v>5.3739999999999997</v>
      </c>
      <c r="D3671">
        <v>2.145</v>
      </c>
      <c r="E3671">
        <v>7534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 x14ac:dyDescent="0.3">
      <c r="A3672" s="2">
        <v>43964.743055555598</v>
      </c>
      <c r="B3672">
        <v>7.3979999999999997</v>
      </c>
      <c r="C3672">
        <v>5.3689999999999998</v>
      </c>
      <c r="D3672">
        <v>2.1269999999999998</v>
      </c>
      <c r="E3672">
        <v>7482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 x14ac:dyDescent="0.3">
      <c r="A3673" s="2">
        <v>43964.746527777803</v>
      </c>
      <c r="B3673">
        <v>7.3979999999999997</v>
      </c>
      <c r="C3673">
        <v>5.3630000000000004</v>
      </c>
      <c r="D3673">
        <v>2.0910000000000002</v>
      </c>
      <c r="E3673">
        <v>7447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 x14ac:dyDescent="0.3">
      <c r="A3674" s="2">
        <v>43964.75</v>
      </c>
      <c r="B3674">
        <v>7.3979999999999997</v>
      </c>
      <c r="C3674">
        <v>5.3579999999999997</v>
      </c>
      <c r="D3674">
        <v>2.032</v>
      </c>
      <c r="E3674">
        <v>7447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 x14ac:dyDescent="0.3">
      <c r="A3675" s="2">
        <v>43964.753472222197</v>
      </c>
      <c r="B3675">
        <v>7.3979999999999997</v>
      </c>
      <c r="C3675">
        <v>5.3520000000000003</v>
      </c>
      <c r="D3675">
        <v>1.952</v>
      </c>
      <c r="E3675">
        <v>7447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 x14ac:dyDescent="0.3">
      <c r="A3676" s="2">
        <v>43964.756944444402</v>
      </c>
      <c r="B3676">
        <v>7.3979999999999997</v>
      </c>
      <c r="C3676">
        <v>5.3449999999999998</v>
      </c>
      <c r="D3676">
        <v>1.851</v>
      </c>
      <c r="E3676">
        <v>7447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 x14ac:dyDescent="0.3">
      <c r="A3677" s="2">
        <v>43964.760416666701</v>
      </c>
      <c r="B3677">
        <v>7.3979999999999997</v>
      </c>
      <c r="C3677">
        <v>5.3390000000000004</v>
      </c>
      <c r="D3677">
        <v>1.7330000000000001</v>
      </c>
      <c r="E3677">
        <v>7413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 x14ac:dyDescent="0.3">
      <c r="A3678" s="2">
        <v>43964.763888888898</v>
      </c>
      <c r="B3678">
        <v>6.9470000000000001</v>
      </c>
      <c r="C3678">
        <v>5.3330000000000002</v>
      </c>
      <c r="D3678">
        <v>1.6020000000000001</v>
      </c>
      <c r="E3678">
        <v>7430</v>
      </c>
      <c r="F3678">
        <v>69.7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 x14ac:dyDescent="0.3">
      <c r="A3679" s="2">
        <v>43964.767361111102</v>
      </c>
      <c r="B3679">
        <v>6.9470000000000001</v>
      </c>
      <c r="C3679">
        <v>5.3259999999999996</v>
      </c>
      <c r="D3679">
        <v>1.4590000000000001</v>
      </c>
      <c r="E3679">
        <v>7413</v>
      </c>
      <c r="F3679">
        <v>69.599999999999994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 x14ac:dyDescent="0.3">
      <c r="A3680" s="2">
        <v>43964.770833333299</v>
      </c>
      <c r="B3680">
        <v>6.5129999999999999</v>
      </c>
      <c r="C3680">
        <v>5.319</v>
      </c>
      <c r="D3680">
        <v>1.304</v>
      </c>
      <c r="E3680">
        <v>7379</v>
      </c>
      <c r="F3680">
        <v>69.400000000000006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 x14ac:dyDescent="0.3">
      <c r="A3681" s="2">
        <v>43964.774305555598</v>
      </c>
      <c r="B3681">
        <v>6.0960000000000001</v>
      </c>
      <c r="C3681">
        <v>5.3120000000000003</v>
      </c>
      <c r="D3681">
        <v>1.1379999999999999</v>
      </c>
      <c r="E3681">
        <v>7379</v>
      </c>
      <c r="F3681">
        <v>69.3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 x14ac:dyDescent="0.3">
      <c r="A3682" s="2">
        <v>43964.777777777803</v>
      </c>
      <c r="B3682">
        <v>6.0960000000000001</v>
      </c>
      <c r="C3682">
        <v>5.3049999999999997</v>
      </c>
      <c r="D3682">
        <v>0.96399999999999997</v>
      </c>
      <c r="E3682">
        <v>7345</v>
      </c>
      <c r="F3682">
        <v>69.099999999999994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 x14ac:dyDescent="0.3">
      <c r="A3683" s="2">
        <v>43964.78125</v>
      </c>
      <c r="B3683">
        <v>6.0960000000000001</v>
      </c>
      <c r="C3683">
        <v>5.298</v>
      </c>
      <c r="D3683">
        <v>0.78500000000000003</v>
      </c>
      <c r="E3683">
        <v>7328</v>
      </c>
      <c r="F3683">
        <v>68.900000000000006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 x14ac:dyDescent="0.3">
      <c r="A3684" s="2">
        <v>43964.784722222197</v>
      </c>
      <c r="B3684">
        <v>5.6950000000000003</v>
      </c>
      <c r="C3684">
        <v>5.2910000000000004</v>
      </c>
      <c r="D3684">
        <v>0.60799999999999998</v>
      </c>
      <c r="E3684">
        <v>7295</v>
      </c>
      <c r="F3684">
        <v>68.8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 x14ac:dyDescent="0.3">
      <c r="A3685" s="2">
        <v>43964.788194444402</v>
      </c>
      <c r="B3685">
        <v>5.6950000000000003</v>
      </c>
      <c r="C3685">
        <v>5.2859999999999996</v>
      </c>
      <c r="D3685">
        <v>0.44</v>
      </c>
      <c r="E3685">
        <v>7261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 x14ac:dyDescent="0.3">
      <c r="A3686" s="2">
        <v>43964.791666666701</v>
      </c>
      <c r="B3686">
        <v>5.31</v>
      </c>
      <c r="C3686">
        <v>5.282</v>
      </c>
      <c r="D3686">
        <v>0.28699999999999998</v>
      </c>
      <c r="E3686">
        <v>7278</v>
      </c>
      <c r="F3686">
        <v>68.5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 x14ac:dyDescent="0.3">
      <c r="A3687" s="2">
        <v>43964.795138888898</v>
      </c>
      <c r="B3687">
        <v>5.31</v>
      </c>
      <c r="C3687">
        <v>5.28</v>
      </c>
      <c r="D3687">
        <v>0.154</v>
      </c>
      <c r="E3687">
        <v>7295</v>
      </c>
      <c r="F3687">
        <v>68.5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 x14ac:dyDescent="0.3">
      <c r="A3688" s="2">
        <v>43964.798611111102</v>
      </c>
      <c r="B3688">
        <v>4.9420000000000002</v>
      </c>
      <c r="C3688">
        <v>5.2789999999999999</v>
      </c>
      <c r="D3688">
        <v>4.7E-2</v>
      </c>
      <c r="E3688">
        <v>7311</v>
      </c>
      <c r="F3688">
        <v>68.400000000000006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 x14ac:dyDescent="0.3">
      <c r="A3689" s="2">
        <v>43964.802083333299</v>
      </c>
      <c r="B3689">
        <v>4.9420000000000002</v>
      </c>
      <c r="C3689">
        <v>5.2489999999999997</v>
      </c>
      <c r="D3689">
        <v>0</v>
      </c>
      <c r="E3689">
        <v>7295</v>
      </c>
      <c r="F3689">
        <v>68.3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 x14ac:dyDescent="0.3">
      <c r="A3690" s="2">
        <v>43964.805555555598</v>
      </c>
      <c r="B3690">
        <v>4.9420000000000002</v>
      </c>
      <c r="C3690">
        <v>5.2069999999999999</v>
      </c>
      <c r="D3690">
        <v>0</v>
      </c>
      <c r="E3690">
        <v>7311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 x14ac:dyDescent="0.3">
      <c r="A3691" s="2">
        <v>43964.809027777803</v>
      </c>
      <c r="B3691">
        <v>4.9420000000000002</v>
      </c>
      <c r="C3691">
        <v>5.2069999999999999</v>
      </c>
      <c r="D3691">
        <v>0</v>
      </c>
      <c r="E3691">
        <v>7295</v>
      </c>
      <c r="F3691">
        <v>68.099999999999994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 x14ac:dyDescent="0.3">
      <c r="A3692" s="2">
        <v>43964.8125</v>
      </c>
      <c r="B3692">
        <v>4.9420000000000002</v>
      </c>
      <c r="C3692">
        <v>5.2539999999999996</v>
      </c>
      <c r="D3692">
        <v>0</v>
      </c>
      <c r="E3692">
        <v>7278</v>
      </c>
      <c r="F3692">
        <v>68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 x14ac:dyDescent="0.3">
      <c r="A3693" s="2">
        <v>43964.815972222197</v>
      </c>
      <c r="B3693">
        <v>5.31</v>
      </c>
      <c r="C3693">
        <v>5.2809999999999997</v>
      </c>
      <c r="D3693">
        <v>7.0000000000000007E-2</v>
      </c>
      <c r="E3693">
        <v>7295</v>
      </c>
      <c r="F3693">
        <v>67.900000000000006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 x14ac:dyDescent="0.3">
      <c r="A3694" s="2">
        <v>43964.819444444402</v>
      </c>
      <c r="B3694">
        <v>5.31</v>
      </c>
      <c r="C3694">
        <v>5.2789999999999999</v>
      </c>
      <c r="D3694">
        <v>0.217</v>
      </c>
      <c r="E3694">
        <v>7278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 x14ac:dyDescent="0.3">
      <c r="A3695" s="2">
        <v>43964.822916666701</v>
      </c>
      <c r="B3695">
        <v>5.31</v>
      </c>
      <c r="C3695">
        <v>5.2759999999999998</v>
      </c>
      <c r="D3695">
        <v>0.40500000000000003</v>
      </c>
      <c r="E3695">
        <v>7228</v>
      </c>
      <c r="F3695">
        <v>67.7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 x14ac:dyDescent="0.3">
      <c r="A3696" s="2">
        <v>43964.826388888898</v>
      </c>
      <c r="B3696">
        <v>5.6950000000000003</v>
      </c>
      <c r="C3696">
        <v>5.2709999999999999</v>
      </c>
      <c r="D3696">
        <v>0.621</v>
      </c>
      <c r="E3696">
        <v>7211</v>
      </c>
      <c r="F3696">
        <v>67.599999999999994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 x14ac:dyDescent="0.3">
      <c r="A3697" s="2">
        <v>43964.829861111102</v>
      </c>
      <c r="B3697">
        <v>5.6950000000000003</v>
      </c>
      <c r="C3697">
        <v>5.2640000000000002</v>
      </c>
      <c r="D3697">
        <v>0.84599999999999997</v>
      </c>
      <c r="E3697">
        <v>7211</v>
      </c>
      <c r="F3697">
        <v>67.599999999999994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 x14ac:dyDescent="0.3">
      <c r="A3698" s="2">
        <v>43964.833333333299</v>
      </c>
      <c r="B3698">
        <v>6.5129999999999999</v>
      </c>
      <c r="C3698">
        <v>5.2569999999999997</v>
      </c>
      <c r="D3698">
        <v>1.0640000000000001</v>
      </c>
      <c r="E3698">
        <v>7244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 x14ac:dyDescent="0.3">
      <c r="A3699" s="2">
        <v>43964.836805555598</v>
      </c>
      <c r="B3699">
        <v>6.9470000000000001</v>
      </c>
      <c r="C3699">
        <v>5.25</v>
      </c>
      <c r="D3699">
        <v>1.26</v>
      </c>
      <c r="E3699">
        <v>7244</v>
      </c>
      <c r="F3699">
        <v>67.400000000000006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 x14ac:dyDescent="0.3">
      <c r="A3700" s="2">
        <v>43964.840277777803</v>
      </c>
      <c r="B3700">
        <v>7.3979999999999997</v>
      </c>
      <c r="C3700">
        <v>5.2430000000000003</v>
      </c>
      <c r="D3700">
        <v>1.423</v>
      </c>
      <c r="E3700">
        <v>7244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 x14ac:dyDescent="0.3">
      <c r="A3701" s="2">
        <v>43964.84375</v>
      </c>
      <c r="B3701">
        <v>7.8659999999999997</v>
      </c>
      <c r="C3701">
        <v>5.2359999999999998</v>
      </c>
      <c r="D3701">
        <v>2.63</v>
      </c>
      <c r="E3701">
        <v>7244</v>
      </c>
      <c r="F3701">
        <v>67.2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 x14ac:dyDescent="0.3">
      <c r="A3702" s="2">
        <v>43964.847222222197</v>
      </c>
      <c r="B3702">
        <v>7.8659999999999997</v>
      </c>
      <c r="C3702">
        <v>5.2279999999999998</v>
      </c>
      <c r="D3702">
        <v>2.6379999999999999</v>
      </c>
      <c r="E3702">
        <v>7261</v>
      </c>
      <c r="F3702">
        <v>66.900000000000006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 x14ac:dyDescent="0.3">
      <c r="A3703" s="2">
        <v>43964.850694444402</v>
      </c>
      <c r="B3703">
        <v>7.3979999999999997</v>
      </c>
      <c r="C3703">
        <v>5.22</v>
      </c>
      <c r="D3703">
        <v>1.653</v>
      </c>
      <c r="E3703">
        <v>7228</v>
      </c>
      <c r="F3703">
        <v>66.900000000000006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 x14ac:dyDescent="0.3">
      <c r="A3704" s="2">
        <v>43964.854166666701</v>
      </c>
      <c r="B3704">
        <v>6.9470000000000001</v>
      </c>
      <c r="C3704">
        <v>5.2119999999999997</v>
      </c>
      <c r="D3704">
        <v>1.6279999999999999</v>
      </c>
      <c r="E3704">
        <v>7228</v>
      </c>
      <c r="F3704">
        <v>66.8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 x14ac:dyDescent="0.3">
      <c r="A3705" s="2">
        <v>43964.857638888898</v>
      </c>
      <c r="B3705">
        <v>6.9470000000000001</v>
      </c>
      <c r="C3705">
        <v>5.2039999999999997</v>
      </c>
      <c r="D3705">
        <v>1.5489999999999999</v>
      </c>
      <c r="E3705">
        <v>7228</v>
      </c>
      <c r="F3705">
        <v>66.7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 x14ac:dyDescent="0.3">
      <c r="A3706" s="2">
        <v>43964.861111111102</v>
      </c>
      <c r="B3706">
        <v>6.5129999999999999</v>
      </c>
      <c r="C3706">
        <v>5.1959999999999997</v>
      </c>
      <c r="D3706">
        <v>1.4179999999999999</v>
      </c>
      <c r="E3706">
        <v>7228</v>
      </c>
      <c r="F3706">
        <v>66.7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 x14ac:dyDescent="0.3">
      <c r="A3707" s="2">
        <v>43964.864583333299</v>
      </c>
      <c r="B3707">
        <v>6.0960000000000001</v>
      </c>
      <c r="C3707">
        <v>5.1870000000000003</v>
      </c>
      <c r="D3707">
        <v>1.2450000000000001</v>
      </c>
      <c r="E3707">
        <v>7228</v>
      </c>
      <c r="F3707">
        <v>66.599999999999994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 x14ac:dyDescent="0.3">
      <c r="A3708" s="2">
        <v>43964.868055555598</v>
      </c>
      <c r="B3708">
        <v>6.0960000000000001</v>
      </c>
      <c r="C3708">
        <v>5.1790000000000003</v>
      </c>
      <c r="D3708">
        <v>1.0429999999999999</v>
      </c>
      <c r="E3708">
        <v>7228</v>
      </c>
      <c r="F3708">
        <v>66.599999999999994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 x14ac:dyDescent="0.3">
      <c r="A3709" s="2">
        <v>43964.871527777803</v>
      </c>
      <c r="B3709">
        <v>5.6950000000000003</v>
      </c>
      <c r="C3709">
        <v>5.17</v>
      </c>
      <c r="D3709">
        <v>0.82599999999999996</v>
      </c>
      <c r="E3709">
        <v>7228</v>
      </c>
      <c r="F3709">
        <v>66.599999999999994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 x14ac:dyDescent="0.3">
      <c r="A3710" s="2">
        <v>43964.875</v>
      </c>
      <c r="B3710">
        <v>5.6950000000000003</v>
      </c>
      <c r="C3710">
        <v>5.1630000000000003</v>
      </c>
      <c r="D3710">
        <v>0.61</v>
      </c>
      <c r="E3710">
        <v>7228</v>
      </c>
      <c r="F3710">
        <v>66.599999999999994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 x14ac:dyDescent="0.3">
      <c r="A3711" s="2">
        <v>43964.878472222197</v>
      </c>
      <c r="B3711">
        <v>5.31</v>
      </c>
      <c r="C3711">
        <v>5.1580000000000004</v>
      </c>
      <c r="D3711">
        <v>0.40400000000000003</v>
      </c>
      <c r="E3711">
        <v>7244</v>
      </c>
      <c r="F3711">
        <v>66.400000000000006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 x14ac:dyDescent="0.3">
      <c r="A3712" s="2">
        <v>43964.881944444402</v>
      </c>
      <c r="B3712">
        <v>4.9420000000000002</v>
      </c>
      <c r="C3712">
        <v>5.1550000000000002</v>
      </c>
      <c r="D3712">
        <v>0.217</v>
      </c>
      <c r="E3712">
        <v>7228</v>
      </c>
      <c r="F3712">
        <v>66.400000000000006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 x14ac:dyDescent="0.3">
      <c r="A3713" s="2">
        <v>43964.885416666701</v>
      </c>
      <c r="B3713">
        <v>4.9420000000000002</v>
      </c>
      <c r="C3713">
        <v>5.1529999999999996</v>
      </c>
      <c r="D3713">
        <v>5.2999999999999999E-2</v>
      </c>
      <c r="E3713">
        <v>7228</v>
      </c>
      <c r="F3713">
        <v>66.400000000000006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 x14ac:dyDescent="0.3">
      <c r="A3714" s="2">
        <v>43964.888888888898</v>
      </c>
      <c r="B3714">
        <v>4.9420000000000002</v>
      </c>
      <c r="C3714">
        <v>5.0640000000000001</v>
      </c>
      <c r="D3714">
        <v>0</v>
      </c>
      <c r="E3714">
        <v>7228</v>
      </c>
      <c r="F3714">
        <v>66.400000000000006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 x14ac:dyDescent="0.3">
      <c r="A3715" s="2">
        <v>43964.892361111102</v>
      </c>
      <c r="B3715">
        <v>4.9420000000000002</v>
      </c>
      <c r="C3715">
        <v>4.9429999999999996</v>
      </c>
      <c r="D3715">
        <v>0</v>
      </c>
      <c r="E3715">
        <v>7194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 x14ac:dyDescent="0.3">
      <c r="A3716" s="2">
        <v>43964.895833333299</v>
      </c>
      <c r="B3716">
        <v>4.5890000000000004</v>
      </c>
      <c r="C3716">
        <v>4.8410000000000002</v>
      </c>
      <c r="D3716">
        <v>0</v>
      </c>
      <c r="E3716">
        <v>7178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 x14ac:dyDescent="0.3">
      <c r="A3717" s="2">
        <v>43964.899305555598</v>
      </c>
      <c r="B3717">
        <v>4.5890000000000004</v>
      </c>
      <c r="C3717">
        <v>4.7539999999999996</v>
      </c>
      <c r="D3717">
        <v>0</v>
      </c>
      <c r="E3717">
        <v>7161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 x14ac:dyDescent="0.3">
      <c r="A3718" s="2">
        <v>43964.902777777803</v>
      </c>
      <c r="B3718">
        <v>4.5890000000000004</v>
      </c>
      <c r="C3718">
        <v>4.68</v>
      </c>
      <c r="D3718">
        <v>0</v>
      </c>
      <c r="E3718">
        <v>7145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 x14ac:dyDescent="0.3">
      <c r="A3719" s="2">
        <v>43964.90625</v>
      </c>
      <c r="B3719">
        <v>4.5890000000000004</v>
      </c>
      <c r="C3719">
        <v>4.617</v>
      </c>
      <c r="D3719">
        <v>0</v>
      </c>
      <c r="E3719">
        <v>7145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 x14ac:dyDescent="0.3">
      <c r="A3720" s="2">
        <v>43964.909722222197</v>
      </c>
      <c r="B3720">
        <v>4.5890000000000004</v>
      </c>
      <c r="C3720">
        <v>4.5629999999999997</v>
      </c>
      <c r="D3720">
        <v>0</v>
      </c>
      <c r="E3720">
        <v>7161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 x14ac:dyDescent="0.3">
      <c r="A3721" s="2">
        <v>43964.913194444402</v>
      </c>
      <c r="B3721">
        <v>4.5890000000000004</v>
      </c>
      <c r="C3721">
        <v>4.516</v>
      </c>
      <c r="D3721">
        <v>0</v>
      </c>
      <c r="E3721">
        <v>7145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 x14ac:dyDescent="0.3">
      <c r="A3722" s="2">
        <v>43964.916666666701</v>
      </c>
      <c r="B3722">
        <v>4.2519999999999998</v>
      </c>
      <c r="C3722">
        <v>4.4740000000000002</v>
      </c>
      <c r="D3722">
        <v>0</v>
      </c>
      <c r="E3722">
        <v>7161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 x14ac:dyDescent="0.3">
      <c r="A3723" s="2">
        <v>43964.920138888898</v>
      </c>
      <c r="B3723">
        <v>4.5890000000000004</v>
      </c>
      <c r="C3723">
        <v>4.4359999999999999</v>
      </c>
      <c r="D3723">
        <v>0</v>
      </c>
      <c r="E3723">
        <v>7145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 x14ac:dyDescent="0.3">
      <c r="A3724" s="2">
        <v>43964.923611111102</v>
      </c>
      <c r="B3724">
        <v>4.2519999999999998</v>
      </c>
      <c r="C3724">
        <v>4.4009999999999998</v>
      </c>
      <c r="D3724">
        <v>0</v>
      </c>
      <c r="E3724">
        <v>7161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 x14ac:dyDescent="0.3">
      <c r="A3725" s="2">
        <v>43964.927083333299</v>
      </c>
      <c r="B3725">
        <v>4.2519999999999998</v>
      </c>
      <c r="C3725">
        <v>4.367</v>
      </c>
      <c r="D3725">
        <v>0</v>
      </c>
      <c r="E3725">
        <v>7178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 x14ac:dyDescent="0.3">
      <c r="A3726" s="2">
        <v>43964.930555555598</v>
      </c>
      <c r="B3726">
        <v>4.2519999999999998</v>
      </c>
      <c r="C3726">
        <v>4.3360000000000003</v>
      </c>
      <c r="D3726">
        <v>0</v>
      </c>
      <c r="E3726">
        <v>7145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 x14ac:dyDescent="0.3">
      <c r="A3727" s="2">
        <v>43964.934027777803</v>
      </c>
      <c r="B3727">
        <v>4.5890000000000004</v>
      </c>
      <c r="C3727">
        <v>4.3070000000000004</v>
      </c>
      <c r="D3727">
        <v>0</v>
      </c>
      <c r="E3727">
        <v>7161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 x14ac:dyDescent="0.3">
      <c r="A3728" s="2">
        <v>43964.9375</v>
      </c>
      <c r="B3728">
        <v>4.2519999999999998</v>
      </c>
      <c r="C3728">
        <v>4.28</v>
      </c>
      <c r="D3728">
        <v>0</v>
      </c>
      <c r="E3728">
        <v>7145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 x14ac:dyDescent="0.3">
      <c r="A3729" s="2">
        <v>43964.940972222197</v>
      </c>
      <c r="B3729">
        <v>3.93</v>
      </c>
      <c r="C3729">
        <v>4.2560000000000002</v>
      </c>
      <c r="D3729">
        <v>0</v>
      </c>
      <c r="E3729">
        <v>7161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 x14ac:dyDescent="0.3">
      <c r="A3730" s="2">
        <v>43964.944444444402</v>
      </c>
      <c r="B3730">
        <v>4.2519999999999998</v>
      </c>
      <c r="C3730">
        <v>4.2359999999999998</v>
      </c>
      <c r="D3730">
        <v>0</v>
      </c>
      <c r="E3730">
        <v>7145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 x14ac:dyDescent="0.3">
      <c r="A3731" s="2">
        <v>43964.947916666701</v>
      </c>
      <c r="B3731">
        <v>4.2519999999999998</v>
      </c>
      <c r="C3731">
        <v>4.2210000000000001</v>
      </c>
      <c r="D3731">
        <v>0</v>
      </c>
      <c r="E3731">
        <v>7161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 x14ac:dyDescent="0.3">
      <c r="A3732" s="2">
        <v>43964.951388888898</v>
      </c>
      <c r="B3732">
        <v>4.2519999999999998</v>
      </c>
      <c r="C3732">
        <v>4.21</v>
      </c>
      <c r="D3732">
        <v>0</v>
      </c>
      <c r="E3732">
        <v>7161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 x14ac:dyDescent="0.3">
      <c r="A3733" s="2">
        <v>43964.954861111102</v>
      </c>
      <c r="B3733">
        <v>4.2519999999999998</v>
      </c>
      <c r="C3733">
        <v>4.2060000000000004</v>
      </c>
      <c r="D3733">
        <v>0</v>
      </c>
      <c r="E3733">
        <v>7161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 x14ac:dyDescent="0.3">
      <c r="A3734" s="2">
        <v>43964.958333333299</v>
      </c>
      <c r="B3734">
        <v>3.93</v>
      </c>
      <c r="C3734">
        <v>4.2069999999999999</v>
      </c>
      <c r="D3734">
        <v>0</v>
      </c>
      <c r="E3734">
        <v>7161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 x14ac:dyDescent="0.3">
      <c r="A3735" s="2">
        <v>43964.961805555598</v>
      </c>
      <c r="B3735">
        <v>4.2519999999999998</v>
      </c>
      <c r="C3735">
        <v>4.2149999999999999</v>
      </c>
      <c r="D3735">
        <v>0</v>
      </c>
      <c r="E3735">
        <v>7161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 x14ac:dyDescent="0.3">
      <c r="A3736" s="2">
        <v>43964.965277777803</v>
      </c>
      <c r="B3736">
        <v>4.2519999999999998</v>
      </c>
      <c r="C3736">
        <v>4.2309999999999999</v>
      </c>
      <c r="D3736">
        <v>0</v>
      </c>
      <c r="E3736">
        <v>7161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 x14ac:dyDescent="0.3">
      <c r="A3737" s="2">
        <v>43964.96875</v>
      </c>
      <c r="B3737">
        <v>3.93</v>
      </c>
      <c r="C3737">
        <v>4.2549999999999999</v>
      </c>
      <c r="D3737">
        <v>0</v>
      </c>
      <c r="E3737">
        <v>7194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 x14ac:dyDescent="0.3">
      <c r="A3738" s="2">
        <v>43964.972222222197</v>
      </c>
      <c r="B3738">
        <v>4.5890000000000004</v>
      </c>
      <c r="C3738">
        <v>4.2889999999999997</v>
      </c>
      <c r="D3738">
        <v>0</v>
      </c>
      <c r="E3738">
        <v>7161</v>
      </c>
      <c r="F3738">
        <v>65.8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 x14ac:dyDescent="0.3">
      <c r="A3739" s="2">
        <v>43964.975694444402</v>
      </c>
      <c r="B3739">
        <v>4.2519999999999998</v>
      </c>
      <c r="C3739">
        <v>4.3319999999999999</v>
      </c>
      <c r="D3739">
        <v>0</v>
      </c>
      <c r="E3739">
        <v>7178</v>
      </c>
      <c r="F3739">
        <v>65.8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 x14ac:dyDescent="0.3">
      <c r="A3740" s="2">
        <v>43964.979166666701</v>
      </c>
      <c r="B3740">
        <v>4.2519999999999998</v>
      </c>
      <c r="C3740">
        <v>4.383</v>
      </c>
      <c r="D3740">
        <v>0</v>
      </c>
      <c r="E3740">
        <v>7178</v>
      </c>
      <c r="F3740">
        <v>65.8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 x14ac:dyDescent="0.3">
      <c r="A3741" s="2">
        <v>43964.982638888898</v>
      </c>
      <c r="B3741">
        <v>4.5890000000000004</v>
      </c>
      <c r="C3741">
        <v>4.4400000000000004</v>
      </c>
      <c r="D3741">
        <v>0</v>
      </c>
      <c r="E3741">
        <v>7178</v>
      </c>
      <c r="F3741">
        <v>65.8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 x14ac:dyDescent="0.3">
      <c r="A3742" s="2">
        <v>43964.986111111102</v>
      </c>
      <c r="B3742">
        <v>4.2519999999999998</v>
      </c>
      <c r="C3742">
        <v>4.4980000000000002</v>
      </c>
      <c r="D3742">
        <v>0</v>
      </c>
      <c r="E3742">
        <v>7178</v>
      </c>
      <c r="F3742">
        <v>65.8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 x14ac:dyDescent="0.3">
      <c r="A3743" s="2">
        <v>43964.989583333299</v>
      </c>
      <c r="B3743">
        <v>4.5890000000000004</v>
      </c>
      <c r="C3743">
        <v>4.55</v>
      </c>
      <c r="D3743">
        <v>0</v>
      </c>
      <c r="E3743">
        <v>7178</v>
      </c>
      <c r="F3743">
        <v>65.8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 x14ac:dyDescent="0.3">
      <c r="A3744" s="2">
        <v>43964.993055555598</v>
      </c>
      <c r="B3744">
        <v>4.9420000000000002</v>
      </c>
      <c r="C3744">
        <v>4.5890000000000004</v>
      </c>
      <c r="D3744">
        <v>0</v>
      </c>
      <c r="E3744">
        <v>7178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 x14ac:dyDescent="0.3">
      <c r="A3745" s="2">
        <v>43964.996527777803</v>
      </c>
      <c r="B3745">
        <v>4.5890000000000004</v>
      </c>
      <c r="C3745">
        <v>4.6100000000000003</v>
      </c>
      <c r="D3745">
        <v>0</v>
      </c>
      <c r="E3745">
        <v>7178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 x14ac:dyDescent="0.3">
      <c r="A3746" s="2">
        <v>43965</v>
      </c>
      <c r="B3746">
        <v>4.5890000000000004</v>
      </c>
      <c r="C3746">
        <v>4.6130000000000004</v>
      </c>
      <c r="D3746">
        <v>0</v>
      </c>
      <c r="E3746">
        <v>7194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 x14ac:dyDescent="0.3">
      <c r="A3747" s="2">
        <v>43965.003472222197</v>
      </c>
      <c r="B3747">
        <v>4.9420000000000002</v>
      </c>
      <c r="C3747">
        <v>4.6059999999999999</v>
      </c>
      <c r="D3747">
        <v>0</v>
      </c>
      <c r="E3747">
        <v>7211</v>
      </c>
      <c r="F3747">
        <v>65.7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 x14ac:dyDescent="0.3">
      <c r="A3748" s="2">
        <v>43965.006944444402</v>
      </c>
      <c r="B3748">
        <v>4.9420000000000002</v>
      </c>
      <c r="C3748">
        <v>4.6109999999999998</v>
      </c>
      <c r="D3748">
        <v>0</v>
      </c>
      <c r="E3748">
        <v>7228</v>
      </c>
      <c r="F3748">
        <v>65.7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 x14ac:dyDescent="0.3">
      <c r="A3749" s="2">
        <v>43965.010416666701</v>
      </c>
      <c r="B3749">
        <v>4.5890000000000004</v>
      </c>
      <c r="C3749">
        <v>4.665</v>
      </c>
      <c r="D3749">
        <v>0</v>
      </c>
      <c r="E3749">
        <v>7228</v>
      </c>
      <c r="F3749">
        <v>65.7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 x14ac:dyDescent="0.3">
      <c r="A3750" s="2">
        <v>43965.013888888898</v>
      </c>
      <c r="B3750">
        <v>4.5890000000000004</v>
      </c>
      <c r="C3750">
        <v>4.8209999999999997</v>
      </c>
      <c r="D3750">
        <v>0</v>
      </c>
      <c r="E3750">
        <v>7228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 x14ac:dyDescent="0.3">
      <c r="A3751" s="2">
        <v>43965.017361111102</v>
      </c>
      <c r="B3751">
        <v>4.5890000000000004</v>
      </c>
      <c r="C3751">
        <v>5.1479999999999997</v>
      </c>
      <c r="D3751">
        <v>0</v>
      </c>
      <c r="E3751">
        <v>7228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 x14ac:dyDescent="0.3">
      <c r="A3752" s="2">
        <v>43965.020833333299</v>
      </c>
      <c r="B3752">
        <v>4.2519999999999998</v>
      </c>
      <c r="C3752">
        <v>4.2519999999999998</v>
      </c>
      <c r="D3752">
        <v>0</v>
      </c>
      <c r="E3752">
        <v>7228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 x14ac:dyDescent="0.3">
      <c r="A3753" s="2">
        <v>43965.024305555598</v>
      </c>
      <c r="B3753">
        <v>4.5890000000000004</v>
      </c>
      <c r="C3753">
        <v>4.5890000000000004</v>
      </c>
      <c r="D3753">
        <v>0</v>
      </c>
      <c r="E3753">
        <v>7228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 x14ac:dyDescent="0.3">
      <c r="A3754" s="2">
        <v>43965.027777777803</v>
      </c>
      <c r="B3754">
        <v>6.0960000000000001</v>
      </c>
      <c r="C3754">
        <v>5.48</v>
      </c>
      <c r="D3754">
        <v>0.61599999999999999</v>
      </c>
      <c r="E3754">
        <v>7228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 x14ac:dyDescent="0.3">
      <c r="A3755" s="2">
        <v>43965.03125</v>
      </c>
      <c r="B3755">
        <v>8.3520000000000003</v>
      </c>
      <c r="C3755">
        <v>5.4790000000000001</v>
      </c>
      <c r="D3755">
        <v>3.3450000000000002</v>
      </c>
      <c r="E3755">
        <v>7228</v>
      </c>
      <c r="F3755">
        <v>65.7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 x14ac:dyDescent="0.3">
      <c r="A3756" s="2">
        <v>43965.034722222197</v>
      </c>
      <c r="B3756">
        <v>10.901</v>
      </c>
      <c r="C3756">
        <v>5.4779999999999998</v>
      </c>
      <c r="D3756">
        <v>5.423</v>
      </c>
      <c r="E3756">
        <v>7228</v>
      </c>
      <c r="F3756">
        <v>65.7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 x14ac:dyDescent="0.3">
      <c r="A3757" s="2">
        <v>43965.038194444402</v>
      </c>
      <c r="B3757">
        <v>12.098000000000001</v>
      </c>
      <c r="C3757">
        <v>5.4770000000000003</v>
      </c>
      <c r="D3757">
        <v>6.6210000000000004</v>
      </c>
      <c r="E3757">
        <v>7228</v>
      </c>
      <c r="F3757">
        <v>65.7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 x14ac:dyDescent="0.3">
      <c r="A3758" s="2">
        <v>43965.041666666701</v>
      </c>
      <c r="B3758">
        <v>12.098000000000001</v>
      </c>
      <c r="C3758">
        <v>5.4749999999999996</v>
      </c>
      <c r="D3758">
        <v>6.6230000000000002</v>
      </c>
      <c r="E3758">
        <v>7228</v>
      </c>
      <c r="F3758">
        <v>65.7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 x14ac:dyDescent="0.3">
      <c r="A3759" s="2">
        <v>43965.045138888898</v>
      </c>
      <c r="B3759">
        <v>10.901</v>
      </c>
      <c r="C3759">
        <v>5.4720000000000004</v>
      </c>
      <c r="D3759">
        <v>5.226</v>
      </c>
      <c r="E3759">
        <v>7244</v>
      </c>
      <c r="F3759">
        <v>65.599999999999994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 x14ac:dyDescent="0.3">
      <c r="A3760" s="2">
        <v>43965.048611111102</v>
      </c>
      <c r="B3760">
        <v>9.2439999999999998</v>
      </c>
      <c r="C3760">
        <v>5.4690000000000003</v>
      </c>
      <c r="D3760">
        <v>4.6500000000000004</v>
      </c>
      <c r="E3760">
        <v>7244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 x14ac:dyDescent="0.3">
      <c r="A3761" s="2">
        <v>43965.052083333299</v>
      </c>
      <c r="B3761">
        <v>8.3520000000000003</v>
      </c>
      <c r="C3761">
        <v>5.4660000000000002</v>
      </c>
      <c r="D3761">
        <v>3.8759999999999999</v>
      </c>
      <c r="E3761">
        <v>7228</v>
      </c>
      <c r="F3761">
        <v>65.5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 x14ac:dyDescent="0.3">
      <c r="A3762" s="2">
        <v>43965.055555555598</v>
      </c>
      <c r="B3762">
        <v>7.3979999999999997</v>
      </c>
      <c r="C3762">
        <v>5.4619999999999997</v>
      </c>
      <c r="D3762">
        <v>1.9359999999999999</v>
      </c>
      <c r="E3762">
        <v>7211</v>
      </c>
      <c r="F3762">
        <v>65.5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 x14ac:dyDescent="0.3">
      <c r="A3763" s="2">
        <v>43965.059027777803</v>
      </c>
      <c r="B3763">
        <v>6.9470000000000001</v>
      </c>
      <c r="C3763">
        <v>5.4580000000000002</v>
      </c>
      <c r="D3763">
        <v>2.294</v>
      </c>
      <c r="E3763">
        <v>7211</v>
      </c>
      <c r="F3763">
        <v>65.5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 x14ac:dyDescent="0.3">
      <c r="A3764" s="2">
        <v>43965.0625</v>
      </c>
      <c r="B3764">
        <v>6.0960000000000001</v>
      </c>
      <c r="C3764">
        <v>5.4530000000000003</v>
      </c>
      <c r="D3764">
        <v>1.633</v>
      </c>
      <c r="E3764">
        <v>7194</v>
      </c>
      <c r="F3764">
        <v>65.5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 x14ac:dyDescent="0.3">
      <c r="A3765" s="2">
        <v>43965.065972222197</v>
      </c>
      <c r="B3765">
        <v>6.0960000000000001</v>
      </c>
      <c r="C3765">
        <v>5.4489999999999998</v>
      </c>
      <c r="D3765">
        <v>1.08</v>
      </c>
      <c r="E3765">
        <v>7178</v>
      </c>
      <c r="F3765">
        <v>65.400000000000006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 x14ac:dyDescent="0.3">
      <c r="A3766" s="2">
        <v>43965.069444444402</v>
      </c>
      <c r="B3766">
        <v>5.6950000000000003</v>
      </c>
      <c r="C3766">
        <v>5.444</v>
      </c>
      <c r="D3766">
        <v>0.628</v>
      </c>
      <c r="E3766">
        <v>7178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 x14ac:dyDescent="0.3">
      <c r="A3767" s="2">
        <v>43965.072916666701</v>
      </c>
      <c r="B3767">
        <v>4.9420000000000002</v>
      </c>
      <c r="C3767">
        <v>5.44</v>
      </c>
      <c r="D3767">
        <v>0.25900000000000001</v>
      </c>
      <c r="E3767">
        <v>7194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 x14ac:dyDescent="0.3">
      <c r="A3768" s="2">
        <v>43965.076388888898</v>
      </c>
      <c r="B3768">
        <v>4.9420000000000002</v>
      </c>
      <c r="C3768">
        <v>5.3979999999999997</v>
      </c>
      <c r="D3768">
        <v>0</v>
      </c>
      <c r="E3768">
        <v>7194</v>
      </c>
      <c r="F3768">
        <v>65.3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 x14ac:dyDescent="0.3">
      <c r="A3769" s="2">
        <v>43965.079861111102</v>
      </c>
      <c r="B3769">
        <v>4.5890000000000004</v>
      </c>
      <c r="C3769">
        <v>5.1559999999999997</v>
      </c>
      <c r="D3769">
        <v>0</v>
      </c>
      <c r="E3769">
        <v>7194</v>
      </c>
      <c r="F3769">
        <v>65.3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 x14ac:dyDescent="0.3">
      <c r="A3770" s="2">
        <v>43965.083333333299</v>
      </c>
      <c r="B3770">
        <v>4.2519999999999998</v>
      </c>
      <c r="C3770">
        <v>4.9630000000000001</v>
      </c>
      <c r="D3770">
        <v>0</v>
      </c>
      <c r="E3770">
        <v>7178</v>
      </c>
      <c r="F3770">
        <v>65.3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 x14ac:dyDescent="0.3">
      <c r="A3771" s="2">
        <v>43965.086805555598</v>
      </c>
      <c r="B3771">
        <v>4.5890000000000004</v>
      </c>
      <c r="C3771">
        <v>4.8129999999999997</v>
      </c>
      <c r="D3771">
        <v>0</v>
      </c>
      <c r="E3771">
        <v>7161</v>
      </c>
      <c r="F3771">
        <v>65.3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 x14ac:dyDescent="0.3">
      <c r="A3772" s="2">
        <v>43965.090277777803</v>
      </c>
      <c r="B3772">
        <v>4.5890000000000004</v>
      </c>
      <c r="C3772">
        <v>4.6989999999999998</v>
      </c>
      <c r="D3772">
        <v>0</v>
      </c>
      <c r="E3772">
        <v>7145</v>
      </c>
      <c r="F3772">
        <v>65.3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 x14ac:dyDescent="0.3">
      <c r="A3773" s="2">
        <v>43965.09375</v>
      </c>
      <c r="B3773">
        <v>4.5890000000000004</v>
      </c>
      <c r="C3773">
        <v>4.617</v>
      </c>
      <c r="D3773">
        <v>0</v>
      </c>
      <c r="E3773">
        <v>7145</v>
      </c>
      <c r="F3773">
        <v>65.3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 x14ac:dyDescent="0.3">
      <c r="A3774" s="2">
        <v>43965.097222222197</v>
      </c>
      <c r="B3774">
        <v>4.5890000000000004</v>
      </c>
      <c r="C3774">
        <v>4.5620000000000003</v>
      </c>
      <c r="D3774">
        <v>0</v>
      </c>
      <c r="E3774">
        <v>7161</v>
      </c>
      <c r="F3774">
        <v>65.3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 x14ac:dyDescent="0.3">
      <c r="A3775" s="2">
        <v>43965.100694444402</v>
      </c>
      <c r="B3775">
        <v>4.5890000000000004</v>
      </c>
      <c r="C3775">
        <v>4.5279999999999996</v>
      </c>
      <c r="D3775">
        <v>0</v>
      </c>
      <c r="E3775">
        <v>7161</v>
      </c>
      <c r="F3775">
        <v>65.3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 x14ac:dyDescent="0.3">
      <c r="A3776" s="2">
        <v>43965.104166666701</v>
      </c>
      <c r="B3776">
        <v>4.5890000000000004</v>
      </c>
      <c r="C3776">
        <v>4.508</v>
      </c>
      <c r="D3776">
        <v>0</v>
      </c>
      <c r="E3776">
        <v>7161</v>
      </c>
      <c r="F3776">
        <v>65.3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 x14ac:dyDescent="0.3">
      <c r="A3777" s="2">
        <v>43965.107638888898</v>
      </c>
      <c r="B3777">
        <v>4.2519999999999998</v>
      </c>
      <c r="C3777">
        <v>4.4960000000000004</v>
      </c>
      <c r="D3777">
        <v>0</v>
      </c>
      <c r="E3777">
        <v>7161</v>
      </c>
      <c r="F3777">
        <v>65.3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 x14ac:dyDescent="0.3">
      <c r="A3778" s="2">
        <v>43965.111111111102</v>
      </c>
      <c r="B3778">
        <v>4.5890000000000004</v>
      </c>
      <c r="C3778">
        <v>4.4850000000000003</v>
      </c>
      <c r="D3778">
        <v>0</v>
      </c>
      <c r="E3778">
        <v>7178</v>
      </c>
      <c r="F3778">
        <v>65.3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 x14ac:dyDescent="0.3">
      <c r="A3779" s="2">
        <v>43965.114583333299</v>
      </c>
      <c r="B3779">
        <v>4.5890000000000004</v>
      </c>
      <c r="C3779">
        <v>4.4720000000000004</v>
      </c>
      <c r="D3779">
        <v>0</v>
      </c>
      <c r="E3779">
        <v>7161</v>
      </c>
      <c r="F3779">
        <v>65.3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 x14ac:dyDescent="0.3">
      <c r="A3780" s="2">
        <v>43965.118055555598</v>
      </c>
      <c r="B3780">
        <v>4.5890000000000004</v>
      </c>
      <c r="C3780">
        <v>4.452</v>
      </c>
      <c r="D3780">
        <v>0</v>
      </c>
      <c r="E3780">
        <v>7178</v>
      </c>
      <c r="F3780">
        <v>65.3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 x14ac:dyDescent="0.3">
      <c r="A3781" s="2">
        <v>43965.121527777803</v>
      </c>
      <c r="B3781">
        <v>4.2519999999999998</v>
      </c>
      <c r="C3781">
        <v>4.4249999999999998</v>
      </c>
      <c r="D3781">
        <v>0</v>
      </c>
      <c r="E3781">
        <v>7194</v>
      </c>
      <c r="F3781">
        <v>65.3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 x14ac:dyDescent="0.3">
      <c r="A3782" s="2">
        <v>43965.125</v>
      </c>
      <c r="B3782">
        <v>4.2519999999999998</v>
      </c>
      <c r="C3782">
        <v>4.3949999999999996</v>
      </c>
      <c r="D3782">
        <v>0</v>
      </c>
      <c r="E3782">
        <v>7228</v>
      </c>
      <c r="F3782">
        <v>65.3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 x14ac:dyDescent="0.3">
      <c r="A3783" s="2">
        <v>43965.128472222197</v>
      </c>
      <c r="B3783">
        <v>4.2519999999999998</v>
      </c>
      <c r="C3783">
        <v>4.3730000000000002</v>
      </c>
      <c r="D3783">
        <v>0</v>
      </c>
      <c r="E3783">
        <v>7244</v>
      </c>
      <c r="F3783">
        <v>65.3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 x14ac:dyDescent="0.3">
      <c r="A3784" s="2">
        <v>43965.131944444402</v>
      </c>
      <c r="B3784">
        <v>4.2519999999999998</v>
      </c>
      <c r="C3784">
        <v>4.38</v>
      </c>
      <c r="D3784">
        <v>0</v>
      </c>
      <c r="E3784">
        <v>7244</v>
      </c>
      <c r="F3784">
        <v>65.3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 x14ac:dyDescent="0.3">
      <c r="A3785" s="2">
        <v>43965.135416666701</v>
      </c>
      <c r="B3785">
        <v>4.5890000000000004</v>
      </c>
      <c r="C3785">
        <v>4.452</v>
      </c>
      <c r="D3785">
        <v>0</v>
      </c>
      <c r="E3785">
        <v>7244</v>
      </c>
      <c r="F3785">
        <v>65.3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 x14ac:dyDescent="0.3">
      <c r="A3786" s="2">
        <v>43965.138888888898</v>
      </c>
      <c r="B3786">
        <v>4.2519999999999998</v>
      </c>
      <c r="C3786">
        <v>4.6390000000000002</v>
      </c>
      <c r="D3786">
        <v>0</v>
      </c>
      <c r="E3786">
        <v>7244</v>
      </c>
      <c r="F3786">
        <v>65.3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 x14ac:dyDescent="0.3">
      <c r="A3787" s="2">
        <v>43965.142361111102</v>
      </c>
      <c r="B3787">
        <v>4.2519999999999998</v>
      </c>
      <c r="C3787">
        <v>5.0049999999999999</v>
      </c>
      <c r="D3787">
        <v>0</v>
      </c>
      <c r="E3787">
        <v>7244</v>
      </c>
      <c r="F3787">
        <v>65.3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 x14ac:dyDescent="0.3">
      <c r="A3788" s="2">
        <v>43965.145833333299</v>
      </c>
      <c r="B3788">
        <v>4.2519999999999998</v>
      </c>
      <c r="C3788">
        <v>4.2519999999999998</v>
      </c>
      <c r="D3788">
        <v>0</v>
      </c>
      <c r="E3788">
        <v>7228</v>
      </c>
      <c r="F3788">
        <v>65.3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 x14ac:dyDescent="0.3">
      <c r="A3789" s="2">
        <v>43965.149305555598</v>
      </c>
      <c r="B3789">
        <v>4.5890000000000004</v>
      </c>
      <c r="C3789">
        <v>4.5890000000000004</v>
      </c>
      <c r="D3789">
        <v>0</v>
      </c>
      <c r="E3789">
        <v>7228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 x14ac:dyDescent="0.3">
      <c r="A3790" s="2">
        <v>43965.152777777803</v>
      </c>
      <c r="B3790">
        <v>6.5129999999999999</v>
      </c>
      <c r="C3790">
        <v>5.6390000000000002</v>
      </c>
      <c r="D3790">
        <v>0.874</v>
      </c>
      <c r="E3790">
        <v>7244</v>
      </c>
      <c r="F3790">
        <v>65.3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 x14ac:dyDescent="0.3">
      <c r="A3791" s="2">
        <v>43965.15625</v>
      </c>
      <c r="B3791">
        <v>8.8550000000000004</v>
      </c>
      <c r="C3791">
        <v>5.6379999999999999</v>
      </c>
      <c r="D3791">
        <v>3.2480000000000002</v>
      </c>
      <c r="E3791">
        <v>7228</v>
      </c>
      <c r="F3791">
        <v>65.3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 x14ac:dyDescent="0.3">
      <c r="A3792" s="2">
        <v>43965.159722222197</v>
      </c>
      <c r="B3792">
        <v>10.901</v>
      </c>
      <c r="C3792">
        <v>5.6379999999999999</v>
      </c>
      <c r="D3792">
        <v>4.4139999999999997</v>
      </c>
      <c r="E3792">
        <v>7244</v>
      </c>
      <c r="F3792">
        <v>65.3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 x14ac:dyDescent="0.3">
      <c r="A3793" s="2">
        <v>43965.163194444402</v>
      </c>
      <c r="B3793">
        <v>12.098000000000001</v>
      </c>
      <c r="C3793">
        <v>5.6360000000000001</v>
      </c>
      <c r="D3793">
        <v>6.4619999999999997</v>
      </c>
      <c r="E3793">
        <v>7244</v>
      </c>
      <c r="F3793">
        <v>65.3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 x14ac:dyDescent="0.3">
      <c r="A3794" s="2">
        <v>43965.166666666701</v>
      </c>
      <c r="B3794">
        <v>12.725</v>
      </c>
      <c r="C3794">
        <v>5.6349999999999998</v>
      </c>
      <c r="D3794">
        <v>7.09</v>
      </c>
      <c r="E3794">
        <v>7244</v>
      </c>
      <c r="F3794">
        <v>65.3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 x14ac:dyDescent="0.3">
      <c r="A3795" s="2">
        <v>43965.170138888898</v>
      </c>
      <c r="B3795">
        <v>11.49</v>
      </c>
      <c r="C3795">
        <v>5.6319999999999997</v>
      </c>
      <c r="D3795">
        <v>5.7089999999999996</v>
      </c>
      <c r="E3795">
        <v>7244</v>
      </c>
      <c r="F3795">
        <v>65.3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 x14ac:dyDescent="0.3">
      <c r="A3796" s="2">
        <v>43965.173611111102</v>
      </c>
      <c r="B3796">
        <v>10.33</v>
      </c>
      <c r="C3796">
        <v>5.6289999999999996</v>
      </c>
      <c r="D3796">
        <v>5.3419999999999996</v>
      </c>
      <c r="E3796">
        <v>7261</v>
      </c>
      <c r="F3796">
        <v>65.3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 x14ac:dyDescent="0.3">
      <c r="A3797" s="2">
        <v>43965.177083333299</v>
      </c>
      <c r="B3797">
        <v>9.7780000000000005</v>
      </c>
      <c r="C3797">
        <v>5.6260000000000003</v>
      </c>
      <c r="D3797">
        <v>4.7750000000000004</v>
      </c>
      <c r="E3797">
        <v>7244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 x14ac:dyDescent="0.3">
      <c r="A3798" s="2">
        <v>43965.180555555598</v>
      </c>
      <c r="B3798">
        <v>8.8550000000000004</v>
      </c>
      <c r="C3798">
        <v>5.6219999999999999</v>
      </c>
      <c r="D3798">
        <v>4.149</v>
      </c>
      <c r="E3798">
        <v>7244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 x14ac:dyDescent="0.3">
      <c r="A3799" s="2">
        <v>43965.184027777803</v>
      </c>
      <c r="B3799">
        <v>8.8550000000000004</v>
      </c>
      <c r="C3799">
        <v>5.6180000000000003</v>
      </c>
      <c r="D3799">
        <v>3.5550000000000002</v>
      </c>
      <c r="E3799">
        <v>7261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 x14ac:dyDescent="0.3">
      <c r="A3800" s="2">
        <v>43965.1875</v>
      </c>
      <c r="B3800">
        <v>7.8659999999999997</v>
      </c>
      <c r="C3800">
        <v>5.6130000000000004</v>
      </c>
      <c r="D3800">
        <v>3.0310000000000001</v>
      </c>
      <c r="E3800">
        <v>7261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 x14ac:dyDescent="0.3">
      <c r="A3801" s="2">
        <v>43965.190972222197</v>
      </c>
      <c r="B3801">
        <v>7.8659999999999997</v>
      </c>
      <c r="C3801">
        <v>5.6079999999999997</v>
      </c>
      <c r="D3801">
        <v>2.581</v>
      </c>
      <c r="E3801">
        <v>7261</v>
      </c>
      <c r="F3801">
        <v>65.099999999999994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 x14ac:dyDescent="0.3">
      <c r="A3802" s="2">
        <v>43965.194444444402</v>
      </c>
      <c r="B3802">
        <v>7.3979999999999997</v>
      </c>
      <c r="C3802">
        <v>5.6020000000000003</v>
      </c>
      <c r="D3802">
        <v>2.1930000000000001</v>
      </c>
      <c r="E3802">
        <v>7244</v>
      </c>
      <c r="F3802">
        <v>65.099999999999994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 x14ac:dyDescent="0.3">
      <c r="A3803" s="2">
        <v>43965.197916666701</v>
      </c>
      <c r="B3803">
        <v>7.3979999999999997</v>
      </c>
      <c r="C3803">
        <v>5.5970000000000004</v>
      </c>
      <c r="D3803">
        <v>1.855</v>
      </c>
      <c r="E3803">
        <v>7261</v>
      </c>
      <c r="F3803">
        <v>65.099999999999994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 x14ac:dyDescent="0.3">
      <c r="A3804" s="2">
        <v>43965.201388888898</v>
      </c>
      <c r="B3804">
        <v>6.9470000000000001</v>
      </c>
      <c r="C3804">
        <v>5.5910000000000002</v>
      </c>
      <c r="D3804">
        <v>1.5569999999999999</v>
      </c>
      <c r="E3804">
        <v>7261</v>
      </c>
      <c r="F3804">
        <v>65.099999999999994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 x14ac:dyDescent="0.3">
      <c r="A3805" s="2">
        <v>43965.204861111102</v>
      </c>
      <c r="B3805">
        <v>6.5129999999999999</v>
      </c>
      <c r="C3805">
        <v>5.585</v>
      </c>
      <c r="D3805">
        <v>1.2929999999999999</v>
      </c>
      <c r="E3805">
        <v>7244</v>
      </c>
      <c r="F3805">
        <v>65.099999999999994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 x14ac:dyDescent="0.3">
      <c r="A3806" s="2">
        <v>43965.208333333299</v>
      </c>
      <c r="B3806">
        <v>6.0960000000000001</v>
      </c>
      <c r="C3806">
        <v>5.5789999999999997</v>
      </c>
      <c r="D3806">
        <v>1.06</v>
      </c>
      <c r="E3806">
        <v>7244</v>
      </c>
      <c r="F3806">
        <v>65.099999999999994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 x14ac:dyDescent="0.3">
      <c r="A3807" s="2">
        <v>43965.211805555598</v>
      </c>
      <c r="B3807">
        <v>6.0960000000000001</v>
      </c>
      <c r="C3807">
        <v>5.5730000000000004</v>
      </c>
      <c r="D3807">
        <v>0.85699999999999998</v>
      </c>
      <c r="E3807">
        <v>7244</v>
      </c>
      <c r="F3807">
        <v>65.099999999999994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 x14ac:dyDescent="0.3">
      <c r="A3808" s="2">
        <v>43965.215277777803</v>
      </c>
      <c r="B3808">
        <v>6.0960000000000001</v>
      </c>
      <c r="C3808">
        <v>5.5670000000000002</v>
      </c>
      <c r="D3808">
        <v>0.68600000000000005</v>
      </c>
      <c r="E3808">
        <v>7244</v>
      </c>
      <c r="F3808">
        <v>65.099999999999994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 x14ac:dyDescent="0.3">
      <c r="A3809" s="2">
        <v>43965.21875</v>
      </c>
      <c r="B3809">
        <v>5.6950000000000003</v>
      </c>
      <c r="C3809">
        <v>5.5609999999999999</v>
      </c>
      <c r="D3809">
        <v>0.54500000000000004</v>
      </c>
      <c r="E3809">
        <v>7244</v>
      </c>
      <c r="F3809">
        <v>65.099999999999994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 x14ac:dyDescent="0.3">
      <c r="A3810" s="2">
        <v>43965.222222222197</v>
      </c>
      <c r="B3810">
        <v>5.6950000000000003</v>
      </c>
      <c r="C3810">
        <v>5.556</v>
      </c>
      <c r="D3810">
        <v>0.433</v>
      </c>
      <c r="E3810">
        <v>7244</v>
      </c>
      <c r="F3810">
        <v>65.099999999999994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 x14ac:dyDescent="0.3">
      <c r="A3811" s="2">
        <v>43965.225694444402</v>
      </c>
      <c r="B3811">
        <v>5.6950000000000003</v>
      </c>
      <c r="C3811">
        <v>5.5519999999999996</v>
      </c>
      <c r="D3811">
        <v>0.35099999999999998</v>
      </c>
      <c r="E3811">
        <v>7228</v>
      </c>
      <c r="F3811">
        <v>65.099999999999994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 x14ac:dyDescent="0.3">
      <c r="A3812" s="2">
        <v>43965.229166666701</v>
      </c>
      <c r="B3812">
        <v>5.6950000000000003</v>
      </c>
      <c r="C3812">
        <v>5.5490000000000004</v>
      </c>
      <c r="D3812">
        <v>0.29799999999999999</v>
      </c>
      <c r="E3812">
        <v>7244</v>
      </c>
      <c r="F3812">
        <v>65.099999999999994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 x14ac:dyDescent="0.3">
      <c r="A3813" s="2">
        <v>43965.232638888898</v>
      </c>
      <c r="B3813">
        <v>5.6950000000000003</v>
      </c>
      <c r="C3813">
        <v>5.5460000000000003</v>
      </c>
      <c r="D3813">
        <v>0.27700000000000002</v>
      </c>
      <c r="E3813">
        <v>7244</v>
      </c>
      <c r="F3813">
        <v>65.099999999999994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 x14ac:dyDescent="0.3">
      <c r="A3814" s="2">
        <v>43965.236111111102</v>
      </c>
      <c r="B3814">
        <v>5.6950000000000003</v>
      </c>
      <c r="C3814">
        <v>5.5430000000000001</v>
      </c>
      <c r="D3814">
        <v>0.29099999999999998</v>
      </c>
      <c r="E3814">
        <v>7244</v>
      </c>
      <c r="F3814">
        <v>65.099999999999994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 x14ac:dyDescent="0.3">
      <c r="A3815" s="2">
        <v>43965.239583333299</v>
      </c>
      <c r="B3815">
        <v>5.6950000000000003</v>
      </c>
      <c r="C3815">
        <v>5.54</v>
      </c>
      <c r="D3815">
        <v>0.34699999999999998</v>
      </c>
      <c r="E3815">
        <v>7228</v>
      </c>
      <c r="F3815">
        <v>65.099999999999994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 x14ac:dyDescent="0.3">
      <c r="A3816" s="2">
        <v>43965.243055555598</v>
      </c>
      <c r="B3816">
        <v>6.0960000000000001</v>
      </c>
      <c r="C3816">
        <v>5.5359999999999996</v>
      </c>
      <c r="D3816">
        <v>0.45100000000000001</v>
      </c>
      <c r="E3816">
        <v>7228</v>
      </c>
      <c r="F3816">
        <v>65.099999999999994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 x14ac:dyDescent="0.3">
      <c r="A3817" s="2">
        <v>43965.246527777803</v>
      </c>
      <c r="B3817">
        <v>6.0960000000000001</v>
      </c>
      <c r="C3817">
        <v>5.53</v>
      </c>
      <c r="D3817">
        <v>0.60799999999999998</v>
      </c>
      <c r="E3817">
        <v>7244</v>
      </c>
      <c r="F3817">
        <v>65.099999999999994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 x14ac:dyDescent="0.3">
      <c r="A3818" s="2">
        <v>43965.25</v>
      </c>
      <c r="B3818">
        <v>6.0960000000000001</v>
      </c>
      <c r="C3818">
        <v>5.524</v>
      </c>
      <c r="D3818">
        <v>0.82</v>
      </c>
      <c r="E3818">
        <v>7244</v>
      </c>
      <c r="F3818">
        <v>65.099999999999994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 x14ac:dyDescent="0.3">
      <c r="A3819" s="2">
        <v>43965.253472222197</v>
      </c>
      <c r="B3819">
        <v>6.0960000000000001</v>
      </c>
      <c r="C3819">
        <v>5.5179999999999998</v>
      </c>
      <c r="D3819">
        <v>1.0860000000000001</v>
      </c>
      <c r="E3819">
        <v>7244</v>
      </c>
      <c r="F3819">
        <v>65.099999999999994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 x14ac:dyDescent="0.3">
      <c r="A3820" s="2">
        <v>43965.256944444402</v>
      </c>
      <c r="B3820">
        <v>6.0960000000000001</v>
      </c>
      <c r="C3820">
        <v>5.5110000000000001</v>
      </c>
      <c r="D3820">
        <v>1.4059999999999999</v>
      </c>
      <c r="E3820">
        <v>7244</v>
      </c>
      <c r="F3820">
        <v>65.099999999999994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 x14ac:dyDescent="0.3">
      <c r="A3821" s="2">
        <v>43965.260416666701</v>
      </c>
      <c r="B3821">
        <v>6.5129999999999999</v>
      </c>
      <c r="C3821">
        <v>5.5039999999999996</v>
      </c>
      <c r="D3821">
        <v>1.778</v>
      </c>
      <c r="E3821">
        <v>7228</v>
      </c>
      <c r="F3821">
        <v>65.099999999999994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 x14ac:dyDescent="0.3">
      <c r="A3822" s="2">
        <v>43965.263888888898</v>
      </c>
      <c r="B3822">
        <v>7.8659999999999997</v>
      </c>
      <c r="C3822">
        <v>5.4969999999999999</v>
      </c>
      <c r="D3822">
        <v>2.2050000000000001</v>
      </c>
      <c r="E3822">
        <v>7228</v>
      </c>
      <c r="F3822">
        <v>65.099999999999994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 x14ac:dyDescent="0.3">
      <c r="A3823" s="2">
        <v>43965.267361111102</v>
      </c>
      <c r="B3823">
        <v>8.8550000000000004</v>
      </c>
      <c r="C3823">
        <v>5.49</v>
      </c>
      <c r="D3823">
        <v>2.6840000000000002</v>
      </c>
      <c r="E3823">
        <v>7244</v>
      </c>
      <c r="F3823">
        <v>65.099999999999994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 x14ac:dyDescent="0.3">
      <c r="A3824" s="2">
        <v>43965.270833333299</v>
      </c>
      <c r="B3824">
        <v>8.8550000000000004</v>
      </c>
      <c r="C3824">
        <v>5.4829999999999997</v>
      </c>
      <c r="D3824">
        <v>3.2080000000000002</v>
      </c>
      <c r="E3824">
        <v>7228</v>
      </c>
      <c r="F3824">
        <v>65.099999999999994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 x14ac:dyDescent="0.3">
      <c r="A3825" s="2">
        <v>43965.274305555598</v>
      </c>
      <c r="B3825">
        <v>9.2439999999999998</v>
      </c>
      <c r="C3825">
        <v>5.4749999999999996</v>
      </c>
      <c r="D3825">
        <v>3.762</v>
      </c>
      <c r="E3825">
        <v>7244</v>
      </c>
      <c r="F3825">
        <v>65.099999999999994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 x14ac:dyDescent="0.3">
      <c r="A3826" s="2">
        <v>43965.277777777803</v>
      </c>
      <c r="B3826">
        <v>10.33</v>
      </c>
      <c r="C3826">
        <v>5.4669999999999996</v>
      </c>
      <c r="D3826">
        <v>4.3250000000000002</v>
      </c>
      <c r="E3826">
        <v>7244</v>
      </c>
      <c r="F3826">
        <v>65.099999999999994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 x14ac:dyDescent="0.3">
      <c r="A3827" s="2">
        <v>43965.28125</v>
      </c>
      <c r="B3827">
        <v>10.33</v>
      </c>
      <c r="C3827">
        <v>5.4580000000000002</v>
      </c>
      <c r="D3827">
        <v>4.87</v>
      </c>
      <c r="E3827">
        <v>7244</v>
      </c>
      <c r="F3827">
        <v>65.099999999999994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 x14ac:dyDescent="0.3">
      <c r="A3828" s="2">
        <v>43965.284722222197</v>
      </c>
      <c r="B3828">
        <v>10.901</v>
      </c>
      <c r="C3828">
        <v>5.4489999999999998</v>
      </c>
      <c r="D3828">
        <v>5.3739999999999997</v>
      </c>
      <c r="E3828">
        <v>7228</v>
      </c>
      <c r="F3828">
        <v>65.099999999999994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 x14ac:dyDescent="0.3">
      <c r="A3829" s="2">
        <v>43965.288194444402</v>
      </c>
      <c r="B3829">
        <v>12.098000000000001</v>
      </c>
      <c r="C3829">
        <v>5.4390000000000001</v>
      </c>
      <c r="D3829">
        <v>5.82</v>
      </c>
      <c r="E3829">
        <v>7228</v>
      </c>
      <c r="F3829">
        <v>65.099999999999994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 x14ac:dyDescent="0.3">
      <c r="A3830" s="2">
        <v>43965.291666666701</v>
      </c>
      <c r="B3830">
        <v>13.37</v>
      </c>
      <c r="C3830">
        <v>5.4290000000000003</v>
      </c>
      <c r="D3830">
        <v>7.9409999999999998</v>
      </c>
      <c r="E3830">
        <v>7228</v>
      </c>
      <c r="F3830">
        <v>65.099999999999994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 x14ac:dyDescent="0.3">
      <c r="A3831" s="2">
        <v>43965.295138888898</v>
      </c>
      <c r="B3831">
        <v>13.37</v>
      </c>
      <c r="C3831">
        <v>5.4180000000000001</v>
      </c>
      <c r="D3831">
        <v>7.952</v>
      </c>
      <c r="E3831">
        <v>7228</v>
      </c>
      <c r="F3831">
        <v>65.099999999999994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 x14ac:dyDescent="0.3">
      <c r="A3832" s="2">
        <v>43965.298611111102</v>
      </c>
      <c r="B3832">
        <v>12.725</v>
      </c>
      <c r="C3832">
        <v>5.4059999999999997</v>
      </c>
      <c r="D3832">
        <v>6.7480000000000002</v>
      </c>
      <c r="E3832">
        <v>7228</v>
      </c>
      <c r="F3832">
        <v>65.099999999999994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 x14ac:dyDescent="0.3">
      <c r="A3833" s="2">
        <v>43965.302083333299</v>
      </c>
      <c r="B3833">
        <v>12.725</v>
      </c>
      <c r="C3833">
        <v>5.3940000000000001</v>
      </c>
      <c r="D3833">
        <v>6.9240000000000004</v>
      </c>
      <c r="E3833">
        <v>7228</v>
      </c>
      <c r="F3833">
        <v>65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 x14ac:dyDescent="0.3">
      <c r="A3834" s="2">
        <v>43965.305555555598</v>
      </c>
      <c r="B3834">
        <v>12.725</v>
      </c>
      <c r="C3834">
        <v>5.38</v>
      </c>
      <c r="D3834">
        <v>7.04</v>
      </c>
      <c r="E3834">
        <v>7244</v>
      </c>
      <c r="F3834">
        <v>64.900000000000006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 x14ac:dyDescent="0.3">
      <c r="A3835" s="2">
        <v>43965.309027777803</v>
      </c>
      <c r="B3835">
        <v>12.725</v>
      </c>
      <c r="C3835">
        <v>5.3659999999999997</v>
      </c>
      <c r="D3835">
        <v>7.0979999999999999</v>
      </c>
      <c r="E3835">
        <v>7244</v>
      </c>
      <c r="F3835">
        <v>64.900000000000006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 x14ac:dyDescent="0.3">
      <c r="A3836" s="2">
        <v>43965.3125</v>
      </c>
      <c r="B3836">
        <v>12.098000000000001</v>
      </c>
      <c r="C3836">
        <v>5.3520000000000003</v>
      </c>
      <c r="D3836">
        <v>7.1040000000000001</v>
      </c>
      <c r="E3836">
        <v>7244</v>
      </c>
      <c r="F3836">
        <v>64.900000000000006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 x14ac:dyDescent="0.3">
      <c r="A3837" s="2">
        <v>43965.315972222197</v>
      </c>
      <c r="B3837">
        <v>12.098000000000001</v>
      </c>
      <c r="C3837">
        <v>5.3360000000000003</v>
      </c>
      <c r="D3837">
        <v>7.0709999999999997</v>
      </c>
      <c r="E3837">
        <v>7244</v>
      </c>
      <c r="F3837">
        <v>64.900000000000006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 x14ac:dyDescent="0.3">
      <c r="A3838" s="2">
        <v>43965.319444444402</v>
      </c>
      <c r="B3838">
        <v>12.098000000000001</v>
      </c>
      <c r="C3838">
        <v>5.32</v>
      </c>
      <c r="D3838">
        <v>7.0129999999999999</v>
      </c>
      <c r="E3838">
        <v>7278</v>
      </c>
      <c r="F3838">
        <v>64.900000000000006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 x14ac:dyDescent="0.3">
      <c r="A3839" s="2">
        <v>43965.322916666701</v>
      </c>
      <c r="B3839">
        <v>12.098000000000001</v>
      </c>
      <c r="C3839">
        <v>5.3040000000000003</v>
      </c>
      <c r="D3839">
        <v>6.9480000000000004</v>
      </c>
      <c r="E3839">
        <v>7278</v>
      </c>
      <c r="F3839">
        <v>64.900000000000006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 x14ac:dyDescent="0.3">
      <c r="A3840" s="2">
        <v>43965.326388888898</v>
      </c>
      <c r="B3840">
        <v>12.098000000000001</v>
      </c>
      <c r="C3840">
        <v>5.2859999999999996</v>
      </c>
      <c r="D3840">
        <v>6.8920000000000003</v>
      </c>
      <c r="E3840">
        <v>7295</v>
      </c>
      <c r="F3840">
        <v>64.900000000000006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 x14ac:dyDescent="0.3">
      <c r="A3841" s="2">
        <v>43965.329861111102</v>
      </c>
      <c r="B3841">
        <v>12.098000000000001</v>
      </c>
      <c r="C3841">
        <v>5.2679999999999998</v>
      </c>
      <c r="D3841">
        <v>6.8540000000000001</v>
      </c>
      <c r="E3841">
        <v>7311</v>
      </c>
      <c r="F3841">
        <v>64.900000000000006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 x14ac:dyDescent="0.3">
      <c r="A3842" s="2">
        <v>43965.333333333299</v>
      </c>
      <c r="B3842">
        <v>12.098000000000001</v>
      </c>
      <c r="C3842">
        <v>5.2489999999999997</v>
      </c>
      <c r="D3842">
        <v>6.8390000000000004</v>
      </c>
      <c r="E3842">
        <v>7311</v>
      </c>
      <c r="F3842">
        <v>64.900000000000006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 x14ac:dyDescent="0.3">
      <c r="A3843" s="2">
        <v>43965.336805555598</v>
      </c>
      <c r="B3843">
        <v>12.098000000000001</v>
      </c>
      <c r="C3843">
        <v>5.2290000000000001</v>
      </c>
      <c r="D3843">
        <v>6.8410000000000002</v>
      </c>
      <c r="E3843">
        <v>7295</v>
      </c>
      <c r="F3843">
        <v>64.900000000000006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 x14ac:dyDescent="0.3">
      <c r="A3844" s="2">
        <v>43965.340277777803</v>
      </c>
      <c r="B3844">
        <v>12.098000000000001</v>
      </c>
      <c r="C3844">
        <v>5.2089999999999996</v>
      </c>
      <c r="D3844">
        <v>6.8449999999999998</v>
      </c>
      <c r="E3844">
        <v>7295</v>
      </c>
      <c r="F3844">
        <v>64.900000000000006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 x14ac:dyDescent="0.3">
      <c r="A3845" s="2">
        <v>43965.34375</v>
      </c>
      <c r="B3845">
        <v>11.49</v>
      </c>
      <c r="C3845">
        <v>5.1879999999999997</v>
      </c>
      <c r="D3845">
        <v>6.8330000000000002</v>
      </c>
      <c r="E3845">
        <v>7311</v>
      </c>
      <c r="F3845">
        <v>64.900000000000006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 x14ac:dyDescent="0.3">
      <c r="A3846" s="2">
        <v>43965.347222222197</v>
      </c>
      <c r="B3846">
        <v>12.098000000000001</v>
      </c>
      <c r="C3846">
        <v>5.1669999999999998</v>
      </c>
      <c r="D3846">
        <v>6.7850000000000001</v>
      </c>
      <c r="E3846">
        <v>7295</v>
      </c>
      <c r="F3846">
        <v>64.900000000000006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 x14ac:dyDescent="0.3">
      <c r="A3847" s="2">
        <v>43965.350694444402</v>
      </c>
      <c r="B3847">
        <v>12.098000000000001</v>
      </c>
      <c r="C3847">
        <v>5.1440000000000001</v>
      </c>
      <c r="D3847">
        <v>6.6829999999999998</v>
      </c>
      <c r="E3847">
        <v>7295</v>
      </c>
      <c r="F3847">
        <v>64.900000000000006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 x14ac:dyDescent="0.3">
      <c r="A3848" s="2">
        <v>43965.354166666701</v>
      </c>
      <c r="B3848">
        <v>12.098000000000001</v>
      </c>
      <c r="C3848">
        <v>5.1210000000000004</v>
      </c>
      <c r="D3848">
        <v>6.5170000000000003</v>
      </c>
      <c r="E3848">
        <v>7295</v>
      </c>
      <c r="F3848">
        <v>64.900000000000006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 x14ac:dyDescent="0.3">
      <c r="A3849" s="2">
        <v>43965.357638888898</v>
      </c>
      <c r="B3849">
        <v>12.098000000000001</v>
      </c>
      <c r="C3849">
        <v>5.0979999999999999</v>
      </c>
      <c r="D3849">
        <v>6.2830000000000004</v>
      </c>
      <c r="E3849">
        <v>7278</v>
      </c>
      <c r="F3849">
        <v>64.900000000000006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 x14ac:dyDescent="0.3">
      <c r="A3850" s="2">
        <v>43965.361111111102</v>
      </c>
      <c r="B3850">
        <v>12.098000000000001</v>
      </c>
      <c r="C3850">
        <v>5.0730000000000004</v>
      </c>
      <c r="D3850">
        <v>7.0250000000000004</v>
      </c>
      <c r="E3850">
        <v>7278</v>
      </c>
      <c r="F3850">
        <v>64.900000000000006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 x14ac:dyDescent="0.3">
      <c r="A3851" s="2">
        <v>43965.364583333299</v>
      </c>
      <c r="B3851">
        <v>11.49</v>
      </c>
      <c r="C3851">
        <v>5.048</v>
      </c>
      <c r="D3851">
        <v>5.6230000000000002</v>
      </c>
      <c r="E3851">
        <v>7278</v>
      </c>
      <c r="F3851">
        <v>64.900000000000006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 x14ac:dyDescent="0.3">
      <c r="A3852" s="2">
        <v>43965.368055555598</v>
      </c>
      <c r="B3852">
        <v>10.33</v>
      </c>
      <c r="C3852">
        <v>5.0229999999999997</v>
      </c>
      <c r="D3852">
        <v>5.2110000000000003</v>
      </c>
      <c r="E3852">
        <v>7261</v>
      </c>
      <c r="F3852">
        <v>65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 x14ac:dyDescent="0.3">
      <c r="A3853" s="2">
        <v>43965.371527777803</v>
      </c>
      <c r="B3853">
        <v>9.7780000000000005</v>
      </c>
      <c r="C3853">
        <v>4.9969999999999999</v>
      </c>
      <c r="D3853">
        <v>4.7569999999999997</v>
      </c>
      <c r="E3853">
        <v>7278</v>
      </c>
      <c r="F3853">
        <v>65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 x14ac:dyDescent="0.3">
      <c r="A3854" s="2">
        <v>43965.375</v>
      </c>
      <c r="B3854">
        <v>8.8550000000000004</v>
      </c>
      <c r="C3854">
        <v>4.97</v>
      </c>
      <c r="D3854">
        <v>4.2709999999999999</v>
      </c>
      <c r="E3854">
        <v>7261</v>
      </c>
      <c r="F3854">
        <v>65.099999999999994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 x14ac:dyDescent="0.3">
      <c r="A3855" s="2">
        <v>43965.378472222197</v>
      </c>
      <c r="B3855">
        <v>7.8659999999999997</v>
      </c>
      <c r="C3855">
        <v>4.9429999999999996</v>
      </c>
      <c r="D3855">
        <v>3.766</v>
      </c>
      <c r="E3855">
        <v>7261</v>
      </c>
      <c r="F3855">
        <v>65.099999999999994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 x14ac:dyDescent="0.3">
      <c r="A3856" s="2">
        <v>43965.381944444402</v>
      </c>
      <c r="B3856">
        <v>7.3979999999999997</v>
      </c>
      <c r="C3856">
        <v>4.9160000000000004</v>
      </c>
      <c r="D3856">
        <v>3.2559999999999998</v>
      </c>
      <c r="E3856">
        <v>7228</v>
      </c>
      <c r="F3856">
        <v>65.099999999999994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 x14ac:dyDescent="0.3">
      <c r="A3857" s="2">
        <v>43965.385416666701</v>
      </c>
      <c r="B3857">
        <v>6.5129999999999999</v>
      </c>
      <c r="C3857">
        <v>4.8940000000000001</v>
      </c>
      <c r="D3857">
        <v>1.619</v>
      </c>
      <c r="E3857">
        <v>7228</v>
      </c>
      <c r="F3857">
        <v>65.099999999999994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 x14ac:dyDescent="0.3">
      <c r="A3858" s="2">
        <v>43965.388888888898</v>
      </c>
      <c r="B3858">
        <v>6.5129999999999999</v>
      </c>
      <c r="C3858">
        <v>4.8739999999999997</v>
      </c>
      <c r="D3858">
        <v>2.2709999999999999</v>
      </c>
      <c r="E3858">
        <v>7228</v>
      </c>
      <c r="F3858">
        <v>65.099999999999994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 x14ac:dyDescent="0.3">
      <c r="A3859" s="2">
        <v>43965.392361111102</v>
      </c>
      <c r="B3859">
        <v>6.0960000000000001</v>
      </c>
      <c r="C3859">
        <v>4.8540000000000001</v>
      </c>
      <c r="D3859">
        <v>1.833</v>
      </c>
      <c r="E3859">
        <v>7211</v>
      </c>
      <c r="F3859">
        <v>65.099999999999994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 x14ac:dyDescent="0.3">
      <c r="A3860" s="2">
        <v>43965.395833333299</v>
      </c>
      <c r="B3860">
        <v>5.6950000000000003</v>
      </c>
      <c r="C3860">
        <v>4.8369999999999997</v>
      </c>
      <c r="D3860">
        <v>1.4410000000000001</v>
      </c>
      <c r="E3860">
        <v>7211</v>
      </c>
      <c r="F3860">
        <v>65.099999999999994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 x14ac:dyDescent="0.3">
      <c r="A3861" s="2">
        <v>43965.399305555598</v>
      </c>
      <c r="B3861">
        <v>5.6950000000000003</v>
      </c>
      <c r="C3861">
        <v>4.8239999999999998</v>
      </c>
      <c r="D3861">
        <v>1.1000000000000001</v>
      </c>
      <c r="E3861">
        <v>7211</v>
      </c>
      <c r="F3861">
        <v>65.099999999999994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 x14ac:dyDescent="0.3">
      <c r="A3862" s="2">
        <v>43965.402777777803</v>
      </c>
      <c r="B3862">
        <v>5.31</v>
      </c>
      <c r="C3862">
        <v>4.8150000000000004</v>
      </c>
      <c r="D3862">
        <v>0.81200000000000006</v>
      </c>
      <c r="E3862">
        <v>7228</v>
      </c>
      <c r="F3862">
        <v>65.099999999999994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 x14ac:dyDescent="0.3">
      <c r="A3863" s="2">
        <v>43965.40625</v>
      </c>
      <c r="B3863">
        <v>5.31</v>
      </c>
      <c r="C3863">
        <v>4.8079999999999998</v>
      </c>
      <c r="D3863">
        <v>0.57199999999999995</v>
      </c>
      <c r="E3863">
        <v>7211</v>
      </c>
      <c r="F3863">
        <v>65.099999999999994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 x14ac:dyDescent="0.3">
      <c r="A3864" s="2">
        <v>43965.409722222197</v>
      </c>
      <c r="B3864">
        <v>5.31</v>
      </c>
      <c r="C3864">
        <v>4.8029999999999999</v>
      </c>
      <c r="D3864">
        <v>0.373</v>
      </c>
      <c r="E3864">
        <v>7211</v>
      </c>
      <c r="F3864">
        <v>65.099999999999994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 x14ac:dyDescent="0.3">
      <c r="A3865" s="2">
        <v>43965.413194444402</v>
      </c>
      <c r="B3865">
        <v>4.5890000000000004</v>
      </c>
      <c r="C3865">
        <v>4.8</v>
      </c>
      <c r="D3865">
        <v>0.20699999999999999</v>
      </c>
      <c r="E3865">
        <v>7211</v>
      </c>
      <c r="F3865">
        <v>65.099999999999994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 x14ac:dyDescent="0.3">
      <c r="A3866" s="2">
        <v>43965.416666666701</v>
      </c>
      <c r="B3866">
        <v>4.5890000000000004</v>
      </c>
      <c r="C3866">
        <v>4.7990000000000004</v>
      </c>
      <c r="D3866">
        <v>6.5000000000000002E-2</v>
      </c>
      <c r="E3866">
        <v>7228</v>
      </c>
      <c r="F3866">
        <v>65.099999999999994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 x14ac:dyDescent="0.3">
      <c r="A3867" s="2">
        <v>43965.420138888898</v>
      </c>
      <c r="B3867">
        <v>4.5890000000000004</v>
      </c>
      <c r="C3867">
        <v>4.7409999999999997</v>
      </c>
      <c r="D3867">
        <v>0</v>
      </c>
      <c r="E3867">
        <v>7211</v>
      </c>
      <c r="F3867">
        <v>65.099999999999994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 x14ac:dyDescent="0.3">
      <c r="A3868" s="2">
        <v>43965.423611111102</v>
      </c>
      <c r="B3868">
        <v>4.2519999999999998</v>
      </c>
      <c r="C3868">
        <v>4.6319999999999997</v>
      </c>
      <c r="D3868">
        <v>0</v>
      </c>
      <c r="E3868">
        <v>7211</v>
      </c>
      <c r="F3868">
        <v>65.099999999999994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 x14ac:dyDescent="0.3">
      <c r="A3869" s="2">
        <v>43965.427083333299</v>
      </c>
      <c r="B3869">
        <v>4.2519999999999998</v>
      </c>
      <c r="C3869">
        <v>4.5339999999999998</v>
      </c>
      <c r="D3869">
        <v>0</v>
      </c>
      <c r="E3869">
        <v>7211</v>
      </c>
      <c r="F3869">
        <v>65.099999999999994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 x14ac:dyDescent="0.3">
      <c r="A3870" s="2">
        <v>43965.430555555598</v>
      </c>
      <c r="B3870">
        <v>4.5890000000000004</v>
      </c>
      <c r="C3870">
        <v>4.4480000000000004</v>
      </c>
      <c r="D3870">
        <v>0</v>
      </c>
      <c r="E3870">
        <v>7211</v>
      </c>
      <c r="F3870">
        <v>65.099999999999994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 x14ac:dyDescent="0.3">
      <c r="A3871" s="2">
        <v>43965.434027777803</v>
      </c>
      <c r="B3871">
        <v>4.2519999999999998</v>
      </c>
      <c r="C3871">
        <v>4.3730000000000002</v>
      </c>
      <c r="D3871">
        <v>0</v>
      </c>
      <c r="E3871">
        <v>7211</v>
      </c>
      <c r="F3871">
        <v>65.099999999999994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 x14ac:dyDescent="0.3">
      <c r="A3872" s="2">
        <v>43965.4375</v>
      </c>
      <c r="B3872">
        <v>4.2519999999999998</v>
      </c>
      <c r="C3872">
        <v>4.3109999999999999</v>
      </c>
      <c r="D3872">
        <v>0</v>
      </c>
      <c r="E3872">
        <v>7211</v>
      </c>
      <c r="F3872">
        <v>65.099999999999994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 x14ac:dyDescent="0.3">
      <c r="A3873" s="2">
        <v>43965.440972222197</v>
      </c>
      <c r="B3873">
        <v>4.2519999999999998</v>
      </c>
      <c r="C3873">
        <v>4.2610000000000001</v>
      </c>
      <c r="D3873">
        <v>0</v>
      </c>
      <c r="E3873">
        <v>7211</v>
      </c>
      <c r="F3873">
        <v>65.099999999999994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 x14ac:dyDescent="0.3">
      <c r="A3874" s="2">
        <v>43965.444444444402</v>
      </c>
      <c r="B3874">
        <v>4.2519999999999998</v>
      </c>
      <c r="C3874">
        <v>4.2240000000000002</v>
      </c>
      <c r="D3874">
        <v>0</v>
      </c>
      <c r="E3874">
        <v>7211</v>
      </c>
      <c r="F3874">
        <v>65.099999999999994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 x14ac:dyDescent="0.3">
      <c r="A3875" s="2">
        <v>43965.447916666701</v>
      </c>
      <c r="B3875">
        <v>4.2519999999999998</v>
      </c>
      <c r="C3875">
        <v>4.1980000000000004</v>
      </c>
      <c r="D3875">
        <v>0</v>
      </c>
      <c r="E3875">
        <v>7211</v>
      </c>
      <c r="F3875">
        <v>65.099999999999994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 x14ac:dyDescent="0.3">
      <c r="A3876" s="2">
        <v>43965.451388888898</v>
      </c>
      <c r="B3876">
        <v>4.2519999999999998</v>
      </c>
      <c r="C3876">
        <v>4.1790000000000003</v>
      </c>
      <c r="D3876">
        <v>0</v>
      </c>
      <c r="E3876">
        <v>7211</v>
      </c>
      <c r="F3876">
        <v>65.099999999999994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 x14ac:dyDescent="0.3">
      <c r="A3877" s="2">
        <v>43965.454861111102</v>
      </c>
      <c r="B3877">
        <v>3.93</v>
      </c>
      <c r="C3877">
        <v>4.1660000000000004</v>
      </c>
      <c r="D3877">
        <v>0</v>
      </c>
      <c r="E3877">
        <v>7211</v>
      </c>
      <c r="F3877">
        <v>65.099999999999994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 x14ac:dyDescent="0.3">
      <c r="A3878" s="2">
        <v>43965.458333333299</v>
      </c>
      <c r="B3878">
        <v>3.93</v>
      </c>
      <c r="C3878">
        <v>4.1559999999999997</v>
      </c>
      <c r="D3878">
        <v>0</v>
      </c>
      <c r="E3878">
        <v>7211</v>
      </c>
      <c r="F3878">
        <v>65.099999999999994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 x14ac:dyDescent="0.3">
      <c r="A3879" s="2">
        <v>43965.461805555598</v>
      </c>
      <c r="B3879">
        <v>3.93</v>
      </c>
      <c r="C3879">
        <v>4.149</v>
      </c>
      <c r="D3879">
        <v>0</v>
      </c>
      <c r="E3879">
        <v>7211</v>
      </c>
      <c r="F3879">
        <v>65.099999999999994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 x14ac:dyDescent="0.3">
      <c r="A3880" s="2">
        <v>43965.465277777803</v>
      </c>
      <c r="B3880">
        <v>4.2519999999999998</v>
      </c>
      <c r="C3880">
        <v>4.1459999999999999</v>
      </c>
      <c r="D3880">
        <v>0</v>
      </c>
      <c r="E3880">
        <v>7211</v>
      </c>
      <c r="F3880">
        <v>65.099999999999994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 x14ac:dyDescent="0.3">
      <c r="A3881" s="2">
        <v>43965.46875</v>
      </c>
      <c r="B3881">
        <v>4.2519999999999998</v>
      </c>
      <c r="C3881">
        <v>4.1479999999999997</v>
      </c>
      <c r="D3881">
        <v>0</v>
      </c>
      <c r="E3881">
        <v>7211</v>
      </c>
      <c r="F3881">
        <v>65.099999999999994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 x14ac:dyDescent="0.3">
      <c r="A3882" s="2">
        <v>43965.472222222197</v>
      </c>
      <c r="B3882">
        <v>4.2519999999999998</v>
      </c>
      <c r="C3882">
        <v>4.157</v>
      </c>
      <c r="D3882">
        <v>0</v>
      </c>
      <c r="E3882">
        <v>7211</v>
      </c>
      <c r="F3882">
        <v>65.099999999999994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 x14ac:dyDescent="0.3">
      <c r="A3883" s="2">
        <v>43965.475694444402</v>
      </c>
      <c r="B3883">
        <v>4.2519999999999998</v>
      </c>
      <c r="C3883">
        <v>4.173</v>
      </c>
      <c r="D3883">
        <v>0</v>
      </c>
      <c r="E3883">
        <v>7211</v>
      </c>
      <c r="F3883">
        <v>65.2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 x14ac:dyDescent="0.3">
      <c r="A3884" s="2">
        <v>43965.479166666701</v>
      </c>
      <c r="B3884">
        <v>3.93</v>
      </c>
      <c r="C3884">
        <v>4.1920000000000002</v>
      </c>
      <c r="D3884">
        <v>0</v>
      </c>
      <c r="E3884">
        <v>7194</v>
      </c>
      <c r="F3884">
        <v>65.3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 x14ac:dyDescent="0.3">
      <c r="A3885" s="2">
        <v>43965.482638888898</v>
      </c>
      <c r="B3885">
        <v>4.2519999999999998</v>
      </c>
      <c r="C3885">
        <v>4.2119999999999997</v>
      </c>
      <c r="D3885">
        <v>0</v>
      </c>
      <c r="E3885">
        <v>7194</v>
      </c>
      <c r="F3885">
        <v>65.3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 x14ac:dyDescent="0.3">
      <c r="A3886" s="2">
        <v>43965.486111111102</v>
      </c>
      <c r="B3886">
        <v>4.2519999999999998</v>
      </c>
      <c r="C3886">
        <v>4.2309999999999999</v>
      </c>
      <c r="D3886">
        <v>0</v>
      </c>
      <c r="E3886">
        <v>7194</v>
      </c>
      <c r="F3886">
        <v>65.3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 x14ac:dyDescent="0.3">
      <c r="A3887" s="2">
        <v>43965.489583333299</v>
      </c>
      <c r="B3887">
        <v>4.2519999999999998</v>
      </c>
      <c r="C3887">
        <v>4.2450000000000001</v>
      </c>
      <c r="D3887">
        <v>0</v>
      </c>
      <c r="E3887">
        <v>7194</v>
      </c>
      <c r="F3887">
        <v>65.3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 x14ac:dyDescent="0.3">
      <c r="A3888" s="2">
        <v>43965.493055555598</v>
      </c>
      <c r="B3888">
        <v>4.2519999999999998</v>
      </c>
      <c r="C3888">
        <v>4.2560000000000002</v>
      </c>
      <c r="D3888">
        <v>0</v>
      </c>
      <c r="E3888">
        <v>7194</v>
      </c>
      <c r="F3888">
        <v>65.3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 x14ac:dyDescent="0.3">
      <c r="A3889" s="2">
        <v>43965.496527777803</v>
      </c>
      <c r="B3889">
        <v>4.5890000000000004</v>
      </c>
      <c r="C3889">
        <v>4.2649999999999997</v>
      </c>
      <c r="D3889">
        <v>0</v>
      </c>
      <c r="E3889">
        <v>7194</v>
      </c>
      <c r="F3889">
        <v>65.3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 x14ac:dyDescent="0.3">
      <c r="A3890" s="2">
        <v>43965.5</v>
      </c>
      <c r="B3890">
        <v>4.2519999999999998</v>
      </c>
      <c r="C3890">
        <v>4.2720000000000002</v>
      </c>
      <c r="D3890">
        <v>0</v>
      </c>
      <c r="E3890">
        <v>7194</v>
      </c>
      <c r="F3890">
        <v>65.3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 x14ac:dyDescent="0.3">
      <c r="A3891" s="2">
        <v>43965.503472222197</v>
      </c>
      <c r="B3891">
        <v>4.2519999999999998</v>
      </c>
      <c r="C3891">
        <v>4.28</v>
      </c>
      <c r="D3891">
        <v>0</v>
      </c>
      <c r="E3891">
        <v>7194</v>
      </c>
      <c r="F3891">
        <v>65.3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 x14ac:dyDescent="0.3">
      <c r="A3892" s="2">
        <v>43965.506944444402</v>
      </c>
      <c r="B3892">
        <v>4.2519999999999998</v>
      </c>
      <c r="C3892">
        <v>4.2869999999999999</v>
      </c>
      <c r="D3892">
        <v>0</v>
      </c>
      <c r="E3892">
        <v>7194</v>
      </c>
      <c r="F3892">
        <v>65.3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 x14ac:dyDescent="0.3">
      <c r="A3893" s="2">
        <v>43965.510416666701</v>
      </c>
      <c r="B3893">
        <v>4.2519999999999998</v>
      </c>
      <c r="C3893">
        <v>4.2930000000000001</v>
      </c>
      <c r="D3893">
        <v>0</v>
      </c>
      <c r="E3893">
        <v>7178</v>
      </c>
      <c r="F3893">
        <v>65.3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 x14ac:dyDescent="0.3">
      <c r="A3894" s="2">
        <v>43965.513888888898</v>
      </c>
      <c r="B3894">
        <v>4.2519999999999998</v>
      </c>
      <c r="C3894">
        <v>4.298</v>
      </c>
      <c r="D3894">
        <v>0</v>
      </c>
      <c r="E3894">
        <v>7194</v>
      </c>
      <c r="F3894">
        <v>65.3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 x14ac:dyDescent="0.3">
      <c r="A3895" s="2">
        <v>43965.517361111102</v>
      </c>
      <c r="B3895">
        <v>4.2519999999999998</v>
      </c>
      <c r="C3895">
        <v>4.3019999999999996</v>
      </c>
      <c r="D3895">
        <v>0</v>
      </c>
      <c r="E3895">
        <v>7194</v>
      </c>
      <c r="F3895">
        <v>65.3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 x14ac:dyDescent="0.3">
      <c r="A3896" s="2">
        <v>43965.520833333299</v>
      </c>
      <c r="B3896">
        <v>4.2519999999999998</v>
      </c>
      <c r="C3896">
        <v>4.3079999999999998</v>
      </c>
      <c r="D3896">
        <v>0</v>
      </c>
      <c r="E3896">
        <v>7178</v>
      </c>
      <c r="F3896">
        <v>65.3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 x14ac:dyDescent="0.3">
      <c r="A3897" s="2">
        <v>43965.524305555598</v>
      </c>
      <c r="B3897">
        <v>4.2519999999999998</v>
      </c>
      <c r="C3897">
        <v>4.3170000000000002</v>
      </c>
      <c r="D3897">
        <v>0</v>
      </c>
      <c r="E3897">
        <v>7194</v>
      </c>
      <c r="F3897">
        <v>65.3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 x14ac:dyDescent="0.3">
      <c r="A3898" s="2">
        <v>43965.527777777803</v>
      </c>
      <c r="B3898">
        <v>4.5890000000000004</v>
      </c>
      <c r="C3898">
        <v>4.3330000000000002</v>
      </c>
      <c r="D3898">
        <v>0</v>
      </c>
      <c r="E3898">
        <v>7178</v>
      </c>
      <c r="F3898">
        <v>65.3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 x14ac:dyDescent="0.3">
      <c r="A3899" s="2">
        <v>43965.53125</v>
      </c>
      <c r="B3899">
        <v>4.2519999999999998</v>
      </c>
      <c r="C3899">
        <v>4.359</v>
      </c>
      <c r="D3899">
        <v>0</v>
      </c>
      <c r="E3899">
        <v>7178</v>
      </c>
      <c r="F3899">
        <v>65.3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 x14ac:dyDescent="0.3">
      <c r="A3900" s="2">
        <v>43965.534722222197</v>
      </c>
      <c r="B3900">
        <v>4.2519999999999998</v>
      </c>
      <c r="C3900">
        <v>4.3949999999999996</v>
      </c>
      <c r="D3900">
        <v>0</v>
      </c>
      <c r="E3900">
        <v>7178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 x14ac:dyDescent="0.3">
      <c r="A3901" s="2">
        <v>43965.538194444402</v>
      </c>
      <c r="B3901">
        <v>4.5890000000000004</v>
      </c>
      <c r="C3901">
        <v>4.4429999999999996</v>
      </c>
      <c r="D3901">
        <v>0</v>
      </c>
      <c r="E3901">
        <v>7178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 x14ac:dyDescent="0.3">
      <c r="A3902" s="2">
        <v>43965.541666666701</v>
      </c>
      <c r="B3902">
        <v>4.2519999999999998</v>
      </c>
      <c r="C3902">
        <v>4.5</v>
      </c>
      <c r="D3902">
        <v>0</v>
      </c>
      <c r="E3902">
        <v>7178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 x14ac:dyDescent="0.3">
      <c r="A3903" s="2">
        <v>43965.545138888898</v>
      </c>
      <c r="B3903">
        <v>4.5890000000000004</v>
      </c>
      <c r="C3903">
        <v>4.5620000000000003</v>
      </c>
      <c r="D3903">
        <v>0</v>
      </c>
      <c r="E3903">
        <v>7178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 x14ac:dyDescent="0.3">
      <c r="A3904" s="2">
        <v>43965.548611111102</v>
      </c>
      <c r="B3904">
        <v>4.5890000000000004</v>
      </c>
      <c r="C3904">
        <v>4.6230000000000002</v>
      </c>
      <c r="D3904">
        <v>0</v>
      </c>
      <c r="E3904">
        <v>7178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 x14ac:dyDescent="0.3">
      <c r="A3905" s="2">
        <v>43965.552083333299</v>
      </c>
      <c r="B3905">
        <v>4.5890000000000004</v>
      </c>
      <c r="C3905">
        <v>4.6790000000000003</v>
      </c>
      <c r="D3905">
        <v>0</v>
      </c>
      <c r="E3905">
        <v>7145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 x14ac:dyDescent="0.3">
      <c r="A3906" s="2">
        <v>43965.555555555598</v>
      </c>
      <c r="B3906">
        <v>4.5890000000000004</v>
      </c>
      <c r="C3906">
        <v>4.7249999999999996</v>
      </c>
      <c r="D3906">
        <v>0</v>
      </c>
      <c r="E3906">
        <v>7145</v>
      </c>
      <c r="F3906">
        <v>65.400000000000006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 x14ac:dyDescent="0.3">
      <c r="A3907" s="2">
        <v>43965.559027777803</v>
      </c>
      <c r="B3907">
        <v>4.9420000000000002</v>
      </c>
      <c r="C3907">
        <v>4.7610000000000001</v>
      </c>
      <c r="D3907">
        <v>0</v>
      </c>
      <c r="E3907">
        <v>7129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 x14ac:dyDescent="0.3">
      <c r="A3908" s="2">
        <v>43965.5625</v>
      </c>
      <c r="B3908">
        <v>5.31</v>
      </c>
      <c r="C3908">
        <v>4.7880000000000003</v>
      </c>
      <c r="D3908">
        <v>0</v>
      </c>
      <c r="E3908">
        <v>7129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 x14ac:dyDescent="0.3">
      <c r="A3909" s="2">
        <v>43965.565972222197</v>
      </c>
      <c r="B3909">
        <v>5.31</v>
      </c>
      <c r="C3909">
        <v>4.8070000000000004</v>
      </c>
      <c r="D3909">
        <v>0</v>
      </c>
      <c r="E3909">
        <v>7096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 x14ac:dyDescent="0.3">
      <c r="A3910" s="2">
        <v>43965.569444444402</v>
      </c>
      <c r="B3910">
        <v>4.9420000000000002</v>
      </c>
      <c r="C3910">
        <v>4.8179999999999996</v>
      </c>
      <c r="D3910">
        <v>0</v>
      </c>
      <c r="E3910">
        <v>7096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 x14ac:dyDescent="0.3">
      <c r="A3911" s="2">
        <v>43965.572916666701</v>
      </c>
      <c r="B3911">
        <v>4.9420000000000002</v>
      </c>
      <c r="C3911">
        <v>4.8209999999999997</v>
      </c>
      <c r="D3911">
        <v>0</v>
      </c>
      <c r="E3911">
        <v>7112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 x14ac:dyDescent="0.3">
      <c r="A3912" s="2">
        <v>43965.576388888898</v>
      </c>
      <c r="B3912">
        <v>4.5890000000000004</v>
      </c>
      <c r="C3912">
        <v>4.8140000000000001</v>
      </c>
      <c r="D3912">
        <v>0</v>
      </c>
      <c r="E3912">
        <v>7079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 x14ac:dyDescent="0.3">
      <c r="A3913" s="2">
        <v>43965.579861111102</v>
      </c>
      <c r="B3913">
        <v>4.5890000000000004</v>
      </c>
      <c r="C3913">
        <v>4.7949999999999999</v>
      </c>
      <c r="D3913">
        <v>0</v>
      </c>
      <c r="E3913">
        <v>7063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 x14ac:dyDescent="0.3">
      <c r="A3914" s="2">
        <v>43965.583333333299</v>
      </c>
      <c r="B3914">
        <v>4.5890000000000004</v>
      </c>
      <c r="C3914">
        <v>4.7629999999999999</v>
      </c>
      <c r="D3914">
        <v>0</v>
      </c>
      <c r="E3914">
        <v>7063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 x14ac:dyDescent="0.3">
      <c r="A3915" s="2">
        <v>43965.586805555598</v>
      </c>
      <c r="B3915">
        <v>4.5890000000000004</v>
      </c>
      <c r="C3915">
        <v>4.7220000000000004</v>
      </c>
      <c r="D3915">
        <v>0</v>
      </c>
      <c r="E3915">
        <v>7063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 x14ac:dyDescent="0.3">
      <c r="A3916" s="2">
        <v>43965.590277777803</v>
      </c>
      <c r="B3916">
        <v>4.5890000000000004</v>
      </c>
      <c r="C3916">
        <v>4.6769999999999996</v>
      </c>
      <c r="D3916">
        <v>0</v>
      </c>
      <c r="E3916">
        <v>7063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 x14ac:dyDescent="0.3">
      <c r="A3917" s="2">
        <v>43965.59375</v>
      </c>
      <c r="B3917">
        <v>4.9420000000000002</v>
      </c>
      <c r="C3917">
        <v>4.6349999999999998</v>
      </c>
      <c r="D3917">
        <v>0</v>
      </c>
      <c r="E3917">
        <v>7063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 x14ac:dyDescent="0.3">
      <c r="A3918" s="2">
        <v>43965.597222222197</v>
      </c>
      <c r="B3918">
        <v>4.5890000000000004</v>
      </c>
      <c r="C3918">
        <v>4.601</v>
      </c>
      <c r="D3918">
        <v>0</v>
      </c>
      <c r="E3918">
        <v>7063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 x14ac:dyDescent="0.3">
      <c r="A3919" s="2">
        <v>43965.600694444402</v>
      </c>
      <c r="B3919">
        <v>4.5890000000000004</v>
      </c>
      <c r="C3919">
        <v>4.5780000000000003</v>
      </c>
      <c r="D3919">
        <v>0</v>
      </c>
      <c r="E3919">
        <v>7047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 x14ac:dyDescent="0.3">
      <c r="A3920" s="2">
        <v>43965.604166666701</v>
      </c>
      <c r="B3920">
        <v>4.5890000000000004</v>
      </c>
      <c r="C3920">
        <v>4.5670000000000002</v>
      </c>
      <c r="D3920">
        <v>0</v>
      </c>
      <c r="E3920">
        <v>7047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 x14ac:dyDescent="0.3">
      <c r="A3921" s="2">
        <v>43965.607638888898</v>
      </c>
      <c r="B3921">
        <v>4.2519999999999998</v>
      </c>
      <c r="C3921">
        <v>4.5650000000000004</v>
      </c>
      <c r="D3921">
        <v>0</v>
      </c>
      <c r="E3921">
        <v>7047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 x14ac:dyDescent="0.3">
      <c r="A3922" s="2">
        <v>43965.611111111102</v>
      </c>
      <c r="B3922">
        <v>4.5890000000000004</v>
      </c>
      <c r="C3922">
        <v>4.5709999999999997</v>
      </c>
      <c r="D3922">
        <v>0</v>
      </c>
      <c r="E3922">
        <v>7047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 x14ac:dyDescent="0.3">
      <c r="A3923" s="2">
        <v>43965.614583333299</v>
      </c>
      <c r="B3923">
        <v>4.2519999999999998</v>
      </c>
      <c r="C3923">
        <v>4.585</v>
      </c>
      <c r="D3923">
        <v>0</v>
      </c>
      <c r="E3923">
        <v>7031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 x14ac:dyDescent="0.3">
      <c r="A3924" s="2">
        <v>43965.618055555598</v>
      </c>
      <c r="B3924">
        <v>4.5890000000000004</v>
      </c>
      <c r="C3924">
        <v>4.6070000000000002</v>
      </c>
      <c r="D3924">
        <v>0</v>
      </c>
      <c r="E3924">
        <v>7047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 x14ac:dyDescent="0.3">
      <c r="A3925" s="2">
        <v>43965.621527777803</v>
      </c>
      <c r="B3925">
        <v>4.9420000000000002</v>
      </c>
      <c r="C3925">
        <v>4.6390000000000002</v>
      </c>
      <c r="D3925">
        <v>0</v>
      </c>
      <c r="E3925">
        <v>7047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 x14ac:dyDescent="0.3">
      <c r="A3926" s="2">
        <v>43965.625</v>
      </c>
      <c r="B3926">
        <v>4.5890000000000004</v>
      </c>
      <c r="C3926">
        <v>4.68</v>
      </c>
      <c r="D3926">
        <v>0</v>
      </c>
      <c r="E3926">
        <v>7031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 x14ac:dyDescent="0.3">
      <c r="A3927" s="2">
        <v>43965.628472222197</v>
      </c>
      <c r="B3927">
        <v>4.5890000000000004</v>
      </c>
      <c r="C3927">
        <v>4.7279999999999998</v>
      </c>
      <c r="D3927">
        <v>0</v>
      </c>
      <c r="E3927">
        <v>7047</v>
      </c>
      <c r="F3927">
        <v>65.599999999999994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 x14ac:dyDescent="0.3">
      <c r="A3928" s="2">
        <v>43965.631944444402</v>
      </c>
      <c r="B3928">
        <v>4.5890000000000004</v>
      </c>
      <c r="C3928">
        <v>4.7770000000000001</v>
      </c>
      <c r="D3928">
        <v>0</v>
      </c>
      <c r="E3928">
        <v>7015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 x14ac:dyDescent="0.3">
      <c r="A3929" s="2">
        <v>43965.635416666701</v>
      </c>
      <c r="B3929">
        <v>4.9420000000000002</v>
      </c>
      <c r="C3929">
        <v>4.8230000000000004</v>
      </c>
      <c r="D3929">
        <v>0</v>
      </c>
      <c r="E3929">
        <v>7031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 x14ac:dyDescent="0.3">
      <c r="A3930" s="2">
        <v>43965.638888888898</v>
      </c>
      <c r="B3930">
        <v>4.9420000000000002</v>
      </c>
      <c r="C3930">
        <v>4.8600000000000003</v>
      </c>
      <c r="D3930">
        <v>0</v>
      </c>
      <c r="E3930">
        <v>7015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 x14ac:dyDescent="0.3">
      <c r="A3931" s="2">
        <v>43965.642361111102</v>
      </c>
      <c r="B3931">
        <v>4.9420000000000002</v>
      </c>
      <c r="C3931">
        <v>4.8890000000000002</v>
      </c>
      <c r="D3931">
        <v>0</v>
      </c>
      <c r="E3931">
        <v>6998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 x14ac:dyDescent="0.3">
      <c r="A3932" s="2">
        <v>43965.645833333299</v>
      </c>
      <c r="B3932">
        <v>5.31</v>
      </c>
      <c r="C3932">
        <v>4.9139999999999997</v>
      </c>
      <c r="D3932">
        <v>0</v>
      </c>
      <c r="E3932">
        <v>6998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 x14ac:dyDescent="0.3">
      <c r="A3933" s="2">
        <v>43965.649305555598</v>
      </c>
      <c r="B3933">
        <v>5.31</v>
      </c>
      <c r="C3933">
        <v>4.9420000000000002</v>
      </c>
      <c r="D3933">
        <v>0</v>
      </c>
      <c r="E3933">
        <v>7015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 x14ac:dyDescent="0.3">
      <c r="A3934" s="2">
        <v>43965.652777777803</v>
      </c>
      <c r="B3934">
        <v>4.9420000000000002</v>
      </c>
      <c r="C3934">
        <v>4.984</v>
      </c>
      <c r="D3934">
        <v>0</v>
      </c>
      <c r="E3934">
        <v>6998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 x14ac:dyDescent="0.3">
      <c r="A3935" s="2">
        <v>43965.65625</v>
      </c>
      <c r="B3935">
        <v>4.9420000000000002</v>
      </c>
      <c r="C3935">
        <v>5.0510000000000002</v>
      </c>
      <c r="D3935">
        <v>0</v>
      </c>
      <c r="E3935">
        <v>7015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 x14ac:dyDescent="0.3">
      <c r="A3936" s="2">
        <v>43965.659722222197</v>
      </c>
      <c r="B3936">
        <v>4.9420000000000002</v>
      </c>
      <c r="C3936">
        <v>5.1260000000000003</v>
      </c>
      <c r="D3936">
        <v>2.8000000000000001E-2</v>
      </c>
      <c r="E3936">
        <v>7015</v>
      </c>
      <c r="F3936">
        <v>65.8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 x14ac:dyDescent="0.3">
      <c r="A3937" s="2">
        <v>43965.663194444402</v>
      </c>
      <c r="B3937">
        <v>4.9420000000000002</v>
      </c>
      <c r="C3937">
        <v>5.125</v>
      </c>
      <c r="D3937">
        <v>0.17199999999999999</v>
      </c>
      <c r="E3937">
        <v>7015</v>
      </c>
      <c r="F3937">
        <v>65.8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 x14ac:dyDescent="0.3">
      <c r="A3938" s="2">
        <v>43965.666666666701</v>
      </c>
      <c r="B3938">
        <v>4.9420000000000002</v>
      </c>
      <c r="C3938">
        <v>5.1219999999999999</v>
      </c>
      <c r="D3938">
        <v>0.36199999999999999</v>
      </c>
      <c r="E3938">
        <v>6998</v>
      </c>
      <c r="F3938">
        <v>65.8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 x14ac:dyDescent="0.3">
      <c r="A3939" s="2">
        <v>43965.670138888898</v>
      </c>
      <c r="B3939">
        <v>4.9420000000000002</v>
      </c>
      <c r="C3939">
        <v>5.1180000000000003</v>
      </c>
      <c r="D3939">
        <v>0.59699999999999998</v>
      </c>
      <c r="E3939">
        <v>6998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 x14ac:dyDescent="0.3">
      <c r="A3940" s="2">
        <v>43965.673611111102</v>
      </c>
      <c r="B3940">
        <v>5.31</v>
      </c>
      <c r="C3940">
        <v>5.1100000000000003</v>
      </c>
      <c r="D3940">
        <v>0.874</v>
      </c>
      <c r="E3940">
        <v>7096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 x14ac:dyDescent="0.3">
      <c r="A3941" s="2">
        <v>43965.677083333299</v>
      </c>
      <c r="B3941">
        <v>6.0960000000000001</v>
      </c>
      <c r="C3941">
        <v>5.101</v>
      </c>
      <c r="D3941">
        <v>1.1839999999999999</v>
      </c>
      <c r="E3941">
        <v>7211</v>
      </c>
      <c r="F3941">
        <v>66.400000000000006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 x14ac:dyDescent="0.3">
      <c r="A3942" s="2">
        <v>43965.680555555598</v>
      </c>
      <c r="B3942">
        <v>6.9470000000000001</v>
      </c>
      <c r="C3942">
        <v>5.0919999999999996</v>
      </c>
      <c r="D3942">
        <v>1.5189999999999999</v>
      </c>
      <c r="E3942">
        <v>7295</v>
      </c>
      <c r="F3942">
        <v>67.099999999999994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 x14ac:dyDescent="0.3">
      <c r="A3943" s="2">
        <v>43965.684027777803</v>
      </c>
      <c r="B3943">
        <v>7.3979999999999997</v>
      </c>
      <c r="C3943">
        <v>5.0830000000000002</v>
      </c>
      <c r="D3943">
        <v>1.8680000000000001</v>
      </c>
      <c r="E3943">
        <v>7261</v>
      </c>
      <c r="F3943">
        <v>67.7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 x14ac:dyDescent="0.3">
      <c r="A3944" s="2">
        <v>43965.6875</v>
      </c>
      <c r="B3944">
        <v>7.8659999999999997</v>
      </c>
      <c r="C3944">
        <v>5.0739999999999998</v>
      </c>
      <c r="D3944">
        <v>2.2170000000000001</v>
      </c>
      <c r="E3944">
        <v>7244</v>
      </c>
      <c r="F3944">
        <v>68.099999999999994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 x14ac:dyDescent="0.3">
      <c r="A3945" s="2">
        <v>43965.690972222197</v>
      </c>
      <c r="B3945">
        <v>8.3520000000000003</v>
      </c>
      <c r="C3945">
        <v>5.0640000000000001</v>
      </c>
      <c r="D3945">
        <v>2.5539999999999998</v>
      </c>
      <c r="E3945">
        <v>7228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 x14ac:dyDescent="0.3">
      <c r="A3946" s="2">
        <v>43965.694444444402</v>
      </c>
      <c r="B3946">
        <v>8.8550000000000004</v>
      </c>
      <c r="C3946">
        <v>5.0540000000000003</v>
      </c>
      <c r="D3946">
        <v>2.863</v>
      </c>
      <c r="E3946">
        <v>7194</v>
      </c>
      <c r="F3946">
        <v>68.900000000000006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 x14ac:dyDescent="0.3">
      <c r="A3947" s="2">
        <v>43965.697916666701</v>
      </c>
      <c r="B3947">
        <v>8.8550000000000004</v>
      </c>
      <c r="C3947">
        <v>5.0439999999999996</v>
      </c>
      <c r="D3947">
        <v>3.13</v>
      </c>
      <c r="E3947">
        <v>7145</v>
      </c>
      <c r="F3947">
        <v>69.2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 x14ac:dyDescent="0.3">
      <c r="A3948" s="2">
        <v>43965.701388888898</v>
      </c>
      <c r="B3948">
        <v>8.8550000000000004</v>
      </c>
      <c r="C3948">
        <v>5.0339999999999998</v>
      </c>
      <c r="D3948">
        <v>3.343</v>
      </c>
      <c r="E3948">
        <v>7063</v>
      </c>
      <c r="F3948">
        <v>69.400000000000006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 x14ac:dyDescent="0.3">
      <c r="A3949" s="2">
        <v>43965.704861111102</v>
      </c>
      <c r="B3949">
        <v>8.8550000000000004</v>
      </c>
      <c r="C3949">
        <v>5.0229999999999997</v>
      </c>
      <c r="D3949">
        <v>3.4940000000000002</v>
      </c>
      <c r="E3949">
        <v>7047</v>
      </c>
      <c r="F3949">
        <v>69.599999999999994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 x14ac:dyDescent="0.3">
      <c r="A3950" s="2">
        <v>43965.708333333299</v>
      </c>
      <c r="B3950">
        <v>8.8550000000000004</v>
      </c>
      <c r="C3950">
        <v>5.0119999999999996</v>
      </c>
      <c r="D3950">
        <v>3.58</v>
      </c>
      <c r="E3950">
        <v>7031</v>
      </c>
      <c r="F3950">
        <v>69.8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 x14ac:dyDescent="0.3">
      <c r="A3951" s="2">
        <v>43965.711805555598</v>
      </c>
      <c r="B3951">
        <v>8.8550000000000004</v>
      </c>
      <c r="C3951">
        <v>5</v>
      </c>
      <c r="D3951">
        <v>3.6030000000000002</v>
      </c>
      <c r="E3951">
        <v>7015</v>
      </c>
      <c r="F3951">
        <v>69.900000000000006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 x14ac:dyDescent="0.3">
      <c r="A3952" s="2">
        <v>43965.715277777803</v>
      </c>
      <c r="B3952">
        <v>8.3520000000000003</v>
      </c>
      <c r="C3952">
        <v>4.9880000000000004</v>
      </c>
      <c r="D3952">
        <v>3.5710000000000002</v>
      </c>
      <c r="E3952">
        <v>6902</v>
      </c>
      <c r="F3952">
        <v>70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 x14ac:dyDescent="0.3">
      <c r="A3953" s="2">
        <v>43965.71875</v>
      </c>
      <c r="B3953">
        <v>8.8550000000000004</v>
      </c>
      <c r="C3953">
        <v>4.976</v>
      </c>
      <c r="D3953">
        <v>3.4940000000000002</v>
      </c>
      <c r="E3953">
        <v>6855</v>
      </c>
      <c r="F3953">
        <v>70.2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 x14ac:dyDescent="0.3">
      <c r="A3954" s="2">
        <v>43965.722222222197</v>
      </c>
      <c r="B3954">
        <v>8.3520000000000003</v>
      </c>
      <c r="C3954">
        <v>4.9630000000000001</v>
      </c>
      <c r="D3954">
        <v>3.3809999999999998</v>
      </c>
      <c r="E3954">
        <v>6823</v>
      </c>
      <c r="F3954">
        <v>70.2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 x14ac:dyDescent="0.3">
      <c r="A3955" s="2">
        <v>43965.725694444402</v>
      </c>
      <c r="B3955">
        <v>8.3520000000000003</v>
      </c>
      <c r="C3955">
        <v>4.95</v>
      </c>
      <c r="D3955">
        <v>3.2429999999999999</v>
      </c>
      <c r="E3955">
        <v>6745</v>
      </c>
      <c r="F3955">
        <v>70.2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 x14ac:dyDescent="0.3">
      <c r="A3956" s="2">
        <v>43965.729166666701</v>
      </c>
      <c r="B3956">
        <v>7.8659999999999997</v>
      </c>
      <c r="C3956">
        <v>4.9370000000000003</v>
      </c>
      <c r="D3956">
        <v>3.0880000000000001</v>
      </c>
      <c r="E3956">
        <v>6730</v>
      </c>
      <c r="F3956">
        <v>70.2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 x14ac:dyDescent="0.3">
      <c r="A3957" s="2">
        <v>43965.732638888898</v>
      </c>
      <c r="B3957">
        <v>7.8659999999999997</v>
      </c>
      <c r="C3957">
        <v>4.9240000000000004</v>
      </c>
      <c r="D3957">
        <v>2.923</v>
      </c>
      <c r="E3957">
        <v>6683</v>
      </c>
      <c r="F3957">
        <v>70.2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 x14ac:dyDescent="0.3">
      <c r="A3958" s="2">
        <v>43965.736111111102</v>
      </c>
      <c r="B3958">
        <v>7.3979999999999997</v>
      </c>
      <c r="C3958">
        <v>4.91</v>
      </c>
      <c r="D3958">
        <v>2.7530000000000001</v>
      </c>
      <c r="E3958">
        <v>6622</v>
      </c>
      <c r="F3958">
        <v>70.2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 x14ac:dyDescent="0.3">
      <c r="A3959" s="2">
        <v>43965.739583333299</v>
      </c>
      <c r="B3959">
        <v>7.3979999999999997</v>
      </c>
      <c r="C3959">
        <v>4.8959999999999999</v>
      </c>
      <c r="D3959">
        <v>2.5830000000000002</v>
      </c>
      <c r="E3959">
        <v>6577</v>
      </c>
      <c r="F3959">
        <v>70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 x14ac:dyDescent="0.3">
      <c r="A3960" s="2">
        <v>43965.743055555598</v>
      </c>
      <c r="B3960">
        <v>7.3979999999999997</v>
      </c>
      <c r="C3960">
        <v>4.8810000000000002</v>
      </c>
      <c r="D3960">
        <v>2.415</v>
      </c>
      <c r="E3960">
        <v>6531</v>
      </c>
      <c r="F3960">
        <v>69.8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 x14ac:dyDescent="0.3">
      <c r="A3961" s="2">
        <v>43965.746527777803</v>
      </c>
      <c r="B3961">
        <v>6.9470000000000001</v>
      </c>
      <c r="C3961">
        <v>4.867</v>
      </c>
      <c r="D3961">
        <v>2.2490000000000001</v>
      </c>
      <c r="E3961">
        <v>6501</v>
      </c>
      <c r="F3961">
        <v>69.7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 x14ac:dyDescent="0.3">
      <c r="A3962" s="2">
        <v>43965.75</v>
      </c>
      <c r="B3962">
        <v>6.5129999999999999</v>
      </c>
      <c r="C3962">
        <v>4.8520000000000003</v>
      </c>
      <c r="D3962">
        <v>2.0859999999999999</v>
      </c>
      <c r="E3962">
        <v>6501</v>
      </c>
      <c r="F3962">
        <v>69.5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 x14ac:dyDescent="0.3">
      <c r="A3963" s="2">
        <v>43965.753472222197</v>
      </c>
      <c r="B3963">
        <v>6.5129999999999999</v>
      </c>
      <c r="C3963">
        <v>4.8369999999999997</v>
      </c>
      <c r="D3963">
        <v>1.9239999999999999</v>
      </c>
      <c r="E3963">
        <v>6397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 x14ac:dyDescent="0.3">
      <c r="A3964" s="2">
        <v>43965.756944444402</v>
      </c>
      <c r="B3964">
        <v>6.5129999999999999</v>
      </c>
      <c r="C3964">
        <v>4.8209999999999997</v>
      </c>
      <c r="D3964">
        <v>1.7609999999999999</v>
      </c>
      <c r="E3964">
        <v>6397</v>
      </c>
      <c r="F3964">
        <v>69.099999999999994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 x14ac:dyDescent="0.3">
      <c r="A3965" s="2">
        <v>43965.760416666701</v>
      </c>
      <c r="B3965">
        <v>6.0960000000000001</v>
      </c>
      <c r="C3965">
        <v>4.806</v>
      </c>
      <c r="D3965">
        <v>1.5960000000000001</v>
      </c>
      <c r="E3965">
        <v>6397</v>
      </c>
      <c r="F3965">
        <v>68.900000000000006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 x14ac:dyDescent="0.3">
      <c r="A3966" s="2">
        <v>43965.763888888898</v>
      </c>
      <c r="B3966">
        <v>6.5129999999999999</v>
      </c>
      <c r="C3966">
        <v>4.7910000000000004</v>
      </c>
      <c r="D3966">
        <v>1.431</v>
      </c>
      <c r="E3966">
        <v>6383</v>
      </c>
      <c r="F3966">
        <v>68.900000000000006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 x14ac:dyDescent="0.3">
      <c r="A3967" s="2">
        <v>43965.767361111102</v>
      </c>
      <c r="B3967">
        <v>6.0960000000000001</v>
      </c>
      <c r="C3967">
        <v>4.7770000000000001</v>
      </c>
      <c r="D3967">
        <v>1.2669999999999999</v>
      </c>
      <c r="E3967">
        <v>6397</v>
      </c>
      <c r="F3967">
        <v>68.8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 x14ac:dyDescent="0.3">
      <c r="A3968" s="2">
        <v>43965.770833333299</v>
      </c>
      <c r="B3968">
        <v>6.0960000000000001</v>
      </c>
      <c r="C3968">
        <v>4.7649999999999997</v>
      </c>
      <c r="D3968">
        <v>1.1060000000000001</v>
      </c>
      <c r="E3968">
        <v>6383</v>
      </c>
      <c r="F3968">
        <v>68.599999999999994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 x14ac:dyDescent="0.3">
      <c r="A3969" s="2">
        <v>43965.774305555598</v>
      </c>
      <c r="B3969">
        <v>5.6950000000000003</v>
      </c>
      <c r="C3969">
        <v>4.7549999999999999</v>
      </c>
      <c r="D3969">
        <v>0.95</v>
      </c>
      <c r="E3969">
        <v>6383</v>
      </c>
      <c r="F3969">
        <v>68.400000000000006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 x14ac:dyDescent="0.3">
      <c r="A3970" s="2">
        <v>43965.777777777803</v>
      </c>
      <c r="B3970">
        <v>5.31</v>
      </c>
      <c r="C3970">
        <v>4.7460000000000004</v>
      </c>
      <c r="D3970">
        <v>0.79900000000000004</v>
      </c>
      <c r="E3970">
        <v>6368</v>
      </c>
      <c r="F3970">
        <v>68.2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 x14ac:dyDescent="0.3">
      <c r="A3971" s="2">
        <v>43965.78125</v>
      </c>
      <c r="B3971">
        <v>4.9420000000000002</v>
      </c>
      <c r="C3971">
        <v>4.7389999999999999</v>
      </c>
      <c r="D3971">
        <v>0.65300000000000002</v>
      </c>
      <c r="E3971">
        <v>6383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 x14ac:dyDescent="0.3">
      <c r="A3972" s="2">
        <v>43965.784722222197</v>
      </c>
      <c r="B3972">
        <v>4.9420000000000002</v>
      </c>
      <c r="C3972">
        <v>4.7329999999999997</v>
      </c>
      <c r="D3972">
        <v>0.51500000000000001</v>
      </c>
      <c r="E3972">
        <v>6353</v>
      </c>
      <c r="F3972">
        <v>67.900000000000006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 x14ac:dyDescent="0.3">
      <c r="A3973" s="2">
        <v>43965.788194444402</v>
      </c>
      <c r="B3973">
        <v>4.9420000000000002</v>
      </c>
      <c r="C3973">
        <v>4.7290000000000001</v>
      </c>
      <c r="D3973">
        <v>0.38600000000000001</v>
      </c>
      <c r="E3973">
        <v>6339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 x14ac:dyDescent="0.3">
      <c r="A3974" s="2">
        <v>43965.791666666701</v>
      </c>
      <c r="B3974">
        <v>4.9420000000000002</v>
      </c>
      <c r="C3974">
        <v>4.7249999999999996</v>
      </c>
      <c r="D3974">
        <v>0.27</v>
      </c>
      <c r="E3974">
        <v>6339</v>
      </c>
      <c r="F3974">
        <v>67.599999999999994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 x14ac:dyDescent="0.3">
      <c r="A3975" s="2">
        <v>43965.795138888898</v>
      </c>
      <c r="B3975">
        <v>4.5890000000000004</v>
      </c>
      <c r="C3975">
        <v>4.7229999999999999</v>
      </c>
      <c r="D3975">
        <v>0.16900000000000001</v>
      </c>
      <c r="E3975">
        <v>6324</v>
      </c>
      <c r="F3975">
        <v>67.599999999999994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 x14ac:dyDescent="0.3">
      <c r="A3976" s="2">
        <v>43965.798611111102</v>
      </c>
      <c r="B3976">
        <v>4.5890000000000004</v>
      </c>
      <c r="C3976">
        <v>4.7220000000000004</v>
      </c>
      <c r="D3976">
        <v>8.5999999999999993E-2</v>
      </c>
      <c r="E3976">
        <v>6324</v>
      </c>
      <c r="F3976">
        <v>67.5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 x14ac:dyDescent="0.3">
      <c r="A3977" s="2">
        <v>43965.802083333299</v>
      </c>
      <c r="B3977">
        <v>4.5890000000000004</v>
      </c>
      <c r="C3977">
        <v>4.7210000000000001</v>
      </c>
      <c r="D3977">
        <v>2.1999999999999999E-2</v>
      </c>
      <c r="E3977">
        <v>6324</v>
      </c>
      <c r="F3977">
        <v>67.5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 x14ac:dyDescent="0.3">
      <c r="A3978" s="2">
        <v>43965.805555555598</v>
      </c>
      <c r="B3978">
        <v>4.5890000000000004</v>
      </c>
      <c r="C3978">
        <v>4.6959999999999997</v>
      </c>
      <c r="D3978">
        <v>0</v>
      </c>
      <c r="E3978">
        <v>6324</v>
      </c>
      <c r="F3978">
        <v>67.400000000000006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 x14ac:dyDescent="0.3">
      <c r="A3979" s="2">
        <v>43965.809027777803</v>
      </c>
      <c r="B3979">
        <v>4.5890000000000004</v>
      </c>
      <c r="C3979">
        <v>4.6639999999999997</v>
      </c>
      <c r="D3979">
        <v>0</v>
      </c>
      <c r="E3979">
        <v>6324</v>
      </c>
      <c r="F3979">
        <v>67.3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 x14ac:dyDescent="0.3">
      <c r="A3980" s="2">
        <v>43965.8125</v>
      </c>
      <c r="B3980">
        <v>4.9420000000000002</v>
      </c>
      <c r="C3980">
        <v>4.6459999999999999</v>
      </c>
      <c r="D3980">
        <v>0</v>
      </c>
      <c r="E3980">
        <v>6310</v>
      </c>
      <c r="F3980">
        <v>67.3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 x14ac:dyDescent="0.3">
      <c r="A3981" s="2">
        <v>43965.815972222197</v>
      </c>
      <c r="B3981">
        <v>4.5890000000000004</v>
      </c>
      <c r="C3981">
        <v>4.6390000000000002</v>
      </c>
      <c r="D3981">
        <v>0</v>
      </c>
      <c r="E3981">
        <v>6295</v>
      </c>
      <c r="F3981">
        <v>67.099999999999994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 x14ac:dyDescent="0.3">
      <c r="A3982" s="2">
        <v>43965.819444444402</v>
      </c>
      <c r="B3982">
        <v>4.5890000000000004</v>
      </c>
      <c r="C3982">
        <v>4.6399999999999997</v>
      </c>
      <c r="D3982">
        <v>0</v>
      </c>
      <c r="E3982">
        <v>6310</v>
      </c>
      <c r="F3982">
        <v>66.900000000000006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 x14ac:dyDescent="0.3">
      <c r="A3983" s="2">
        <v>43965.822916666701</v>
      </c>
      <c r="B3983">
        <v>4.5890000000000004</v>
      </c>
      <c r="C3983">
        <v>4.6459999999999999</v>
      </c>
      <c r="D3983">
        <v>0</v>
      </c>
      <c r="E3983">
        <v>6295</v>
      </c>
      <c r="F3983">
        <v>66.900000000000006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 x14ac:dyDescent="0.3">
      <c r="A3984" s="2">
        <v>43965.826388888898</v>
      </c>
      <c r="B3984">
        <v>4.5890000000000004</v>
      </c>
      <c r="C3984">
        <v>4.6539999999999999</v>
      </c>
      <c r="D3984">
        <v>0</v>
      </c>
      <c r="E3984">
        <v>6295</v>
      </c>
      <c r="F3984">
        <v>66.900000000000006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 x14ac:dyDescent="0.3">
      <c r="A3985" s="2">
        <v>43965.829861111102</v>
      </c>
      <c r="B3985">
        <v>4.5890000000000004</v>
      </c>
      <c r="C3985">
        <v>4.6619999999999999</v>
      </c>
      <c r="D3985">
        <v>0</v>
      </c>
      <c r="E3985">
        <v>6295</v>
      </c>
      <c r="F3985">
        <v>66.900000000000006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 x14ac:dyDescent="0.3">
      <c r="A3986" s="2">
        <v>43965.833333333299</v>
      </c>
      <c r="B3986">
        <v>4.5890000000000004</v>
      </c>
      <c r="C3986">
        <v>4.6680000000000001</v>
      </c>
      <c r="D3986">
        <v>0</v>
      </c>
      <c r="E3986">
        <v>6295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 x14ac:dyDescent="0.3">
      <c r="A3987" s="2">
        <v>43965.836805555598</v>
      </c>
      <c r="B3987">
        <v>4.9420000000000002</v>
      </c>
      <c r="C3987">
        <v>4.6719999999999997</v>
      </c>
      <c r="D3987">
        <v>0</v>
      </c>
      <c r="E3987">
        <v>6310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 x14ac:dyDescent="0.3">
      <c r="A3988" s="2">
        <v>43965.840277777803</v>
      </c>
      <c r="B3988">
        <v>4.5890000000000004</v>
      </c>
      <c r="C3988">
        <v>4.673</v>
      </c>
      <c r="D3988">
        <v>0</v>
      </c>
      <c r="E3988">
        <v>6295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 x14ac:dyDescent="0.3">
      <c r="A3989" s="2">
        <v>43965.84375</v>
      </c>
      <c r="B3989">
        <v>4.5890000000000004</v>
      </c>
      <c r="C3989">
        <v>4.6719999999999997</v>
      </c>
      <c r="D3989">
        <v>0</v>
      </c>
      <c r="E3989">
        <v>6310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 x14ac:dyDescent="0.3">
      <c r="A3990" s="2">
        <v>43965.847222222197</v>
      </c>
      <c r="B3990">
        <v>4.9420000000000002</v>
      </c>
      <c r="C3990">
        <v>4.6669999999999998</v>
      </c>
      <c r="D3990">
        <v>0</v>
      </c>
      <c r="E3990">
        <v>6310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 x14ac:dyDescent="0.3">
      <c r="A3991" s="2">
        <v>43965.850694444402</v>
      </c>
      <c r="B3991">
        <v>4.5890000000000004</v>
      </c>
      <c r="C3991">
        <v>4.66</v>
      </c>
      <c r="D3991">
        <v>0</v>
      </c>
      <c r="E3991">
        <v>6310</v>
      </c>
      <c r="F3991">
        <v>66.599999999999994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 x14ac:dyDescent="0.3">
      <c r="A3992" s="2">
        <v>43965.854166666701</v>
      </c>
      <c r="B3992">
        <v>4.5890000000000004</v>
      </c>
      <c r="C3992">
        <v>4.6520000000000001</v>
      </c>
      <c r="D3992">
        <v>0</v>
      </c>
      <c r="E3992">
        <v>6295</v>
      </c>
      <c r="F3992">
        <v>66.599999999999994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 x14ac:dyDescent="0.3">
      <c r="A3993" s="2">
        <v>43965.857638888898</v>
      </c>
      <c r="B3993">
        <v>4.9420000000000002</v>
      </c>
      <c r="C3993">
        <v>4.6420000000000003</v>
      </c>
      <c r="D3993">
        <v>0</v>
      </c>
      <c r="E3993">
        <v>6310</v>
      </c>
      <c r="F3993">
        <v>66.599999999999994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 x14ac:dyDescent="0.3">
      <c r="A3994" s="2">
        <v>43965.861111111102</v>
      </c>
      <c r="B3994">
        <v>4.5890000000000004</v>
      </c>
      <c r="C3994">
        <v>4.6319999999999997</v>
      </c>
      <c r="D3994">
        <v>0</v>
      </c>
      <c r="E3994">
        <v>6310</v>
      </c>
      <c r="F3994">
        <v>66.599999999999994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 x14ac:dyDescent="0.3">
      <c r="A3995" s="2">
        <v>43965.864583333299</v>
      </c>
      <c r="B3995">
        <v>4.5890000000000004</v>
      </c>
      <c r="C3995">
        <v>4.62</v>
      </c>
      <c r="D3995">
        <v>0</v>
      </c>
      <c r="E3995">
        <v>6310</v>
      </c>
      <c r="F3995">
        <v>66.599999999999994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 x14ac:dyDescent="0.3">
      <c r="A3996" s="2">
        <v>43965.868055555598</v>
      </c>
      <c r="B3996">
        <v>4.2519999999999998</v>
      </c>
      <c r="C3996">
        <v>4.609</v>
      </c>
      <c r="D3996">
        <v>0</v>
      </c>
      <c r="E3996">
        <v>6324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 x14ac:dyDescent="0.3">
      <c r="A3997" s="2">
        <v>43965.871527777803</v>
      </c>
      <c r="B3997">
        <v>4.5890000000000004</v>
      </c>
      <c r="C3997">
        <v>4.5970000000000004</v>
      </c>
      <c r="D3997">
        <v>0</v>
      </c>
      <c r="E3997">
        <v>6324</v>
      </c>
      <c r="F3997">
        <v>66.400000000000006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 x14ac:dyDescent="0.3">
      <c r="A3998" s="2">
        <v>43965.875</v>
      </c>
      <c r="B3998">
        <v>4.5890000000000004</v>
      </c>
      <c r="C3998">
        <v>4.585</v>
      </c>
      <c r="D3998">
        <v>0</v>
      </c>
      <c r="E3998">
        <v>6324</v>
      </c>
      <c r="F3998">
        <v>66.400000000000006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 x14ac:dyDescent="0.3">
      <c r="A3999" s="2">
        <v>43965.878472222197</v>
      </c>
      <c r="B3999">
        <v>4.5890000000000004</v>
      </c>
      <c r="C3999">
        <v>4.5739999999999998</v>
      </c>
      <c r="D3999">
        <v>0</v>
      </c>
      <c r="E3999">
        <v>6324</v>
      </c>
      <c r="F3999">
        <v>66.400000000000006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 x14ac:dyDescent="0.3">
      <c r="A4000" s="2">
        <v>43965.881944444402</v>
      </c>
      <c r="B4000">
        <v>4.5890000000000004</v>
      </c>
      <c r="C4000">
        <v>4.5659999999999998</v>
      </c>
      <c r="D4000">
        <v>0</v>
      </c>
      <c r="E4000">
        <v>6324</v>
      </c>
      <c r="F4000">
        <v>66.400000000000006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 x14ac:dyDescent="0.3">
      <c r="A4001" s="2">
        <v>43965.885416666701</v>
      </c>
      <c r="B4001">
        <v>4.5890000000000004</v>
      </c>
      <c r="C4001">
        <v>4.5620000000000003</v>
      </c>
      <c r="D4001">
        <v>0</v>
      </c>
      <c r="E4001">
        <v>6324</v>
      </c>
      <c r="F4001">
        <v>66.400000000000006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 x14ac:dyDescent="0.3">
      <c r="A4002" s="2">
        <v>43965.888888888898</v>
      </c>
      <c r="B4002">
        <v>4.5890000000000004</v>
      </c>
      <c r="C4002">
        <v>4.5640000000000001</v>
      </c>
      <c r="D4002">
        <v>0</v>
      </c>
      <c r="E4002">
        <v>6324</v>
      </c>
      <c r="F4002">
        <v>66.3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 x14ac:dyDescent="0.3">
      <c r="A4003" s="2">
        <v>43965.892361111102</v>
      </c>
      <c r="B4003">
        <v>4.5890000000000004</v>
      </c>
      <c r="C4003">
        <v>4.57</v>
      </c>
      <c r="D4003">
        <v>0</v>
      </c>
      <c r="E4003">
        <v>6339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 x14ac:dyDescent="0.3">
      <c r="A4004" s="2">
        <v>43965.895833333299</v>
      </c>
      <c r="B4004">
        <v>4.5890000000000004</v>
      </c>
      <c r="C4004">
        <v>4.577</v>
      </c>
      <c r="D4004">
        <v>0</v>
      </c>
      <c r="E4004">
        <v>6486</v>
      </c>
      <c r="F4004">
        <v>66.2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 x14ac:dyDescent="0.3">
      <c r="A4005" s="2">
        <v>43965.899305555598</v>
      </c>
      <c r="B4005">
        <v>4.5890000000000004</v>
      </c>
      <c r="C4005">
        <v>4.5830000000000002</v>
      </c>
      <c r="D4005">
        <v>0</v>
      </c>
      <c r="E4005">
        <v>6223</v>
      </c>
      <c r="F4005">
        <v>66.2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 x14ac:dyDescent="0.3">
      <c r="A4006" s="2">
        <v>43965.902777777803</v>
      </c>
      <c r="B4006">
        <v>4.5890000000000004</v>
      </c>
      <c r="C4006">
        <v>4.5830000000000002</v>
      </c>
      <c r="D4006">
        <v>0</v>
      </c>
      <c r="E4006">
        <v>6266</v>
      </c>
      <c r="F4006">
        <v>66.2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 x14ac:dyDescent="0.3">
      <c r="A4007" s="2">
        <v>43965.90625</v>
      </c>
      <c r="B4007">
        <v>4.2519999999999998</v>
      </c>
      <c r="C4007">
        <v>4.5759999999999996</v>
      </c>
      <c r="D4007">
        <v>0</v>
      </c>
      <c r="E4007">
        <v>6339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 x14ac:dyDescent="0.3">
      <c r="A4008" s="2">
        <v>43965.909722222197</v>
      </c>
      <c r="B4008">
        <v>4.5890000000000004</v>
      </c>
      <c r="C4008">
        <v>4.5609999999999999</v>
      </c>
      <c r="D4008">
        <v>0</v>
      </c>
      <c r="E4008">
        <v>6339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 x14ac:dyDescent="0.3">
      <c r="A4009" s="2">
        <v>43965.913194444402</v>
      </c>
      <c r="B4009">
        <v>4.9420000000000002</v>
      </c>
      <c r="C4009">
        <v>4.5369999999999999</v>
      </c>
      <c r="D4009">
        <v>0</v>
      </c>
      <c r="E4009">
        <v>6353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 x14ac:dyDescent="0.3">
      <c r="A4010" s="2">
        <v>43965.916666666701</v>
      </c>
      <c r="B4010">
        <v>4.5890000000000004</v>
      </c>
      <c r="C4010">
        <v>4.508</v>
      </c>
      <c r="D4010">
        <v>0</v>
      </c>
      <c r="E4010">
        <v>6353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 x14ac:dyDescent="0.3">
      <c r="A4011" s="2">
        <v>43965.920138888898</v>
      </c>
      <c r="B4011">
        <v>4.5890000000000004</v>
      </c>
      <c r="C4011">
        <v>4.4749999999999996</v>
      </c>
      <c r="D4011">
        <v>0</v>
      </c>
      <c r="E4011">
        <v>6353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 x14ac:dyDescent="0.3">
      <c r="A4012" s="2">
        <v>43965.923611111102</v>
      </c>
      <c r="B4012">
        <v>4.5890000000000004</v>
      </c>
      <c r="C4012">
        <v>4.4379999999999997</v>
      </c>
      <c r="D4012">
        <v>0</v>
      </c>
      <c r="E4012">
        <v>6353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 x14ac:dyDescent="0.3">
      <c r="A4013" s="2">
        <v>43965.927083333299</v>
      </c>
      <c r="B4013">
        <v>4.2519999999999998</v>
      </c>
      <c r="C4013">
        <v>4.3979999999999997</v>
      </c>
      <c r="D4013">
        <v>0</v>
      </c>
      <c r="E4013">
        <v>6353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 x14ac:dyDescent="0.3">
      <c r="A4014" s="2">
        <v>43965.930555555598</v>
      </c>
      <c r="B4014">
        <v>4.2519999999999998</v>
      </c>
      <c r="C4014">
        <v>4.3550000000000004</v>
      </c>
      <c r="D4014">
        <v>0</v>
      </c>
      <c r="E4014">
        <v>6353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 x14ac:dyDescent="0.3">
      <c r="A4015" s="2">
        <v>43965.934027777803</v>
      </c>
      <c r="B4015">
        <v>4.2519999999999998</v>
      </c>
      <c r="C4015">
        <v>4.3090000000000002</v>
      </c>
      <c r="D4015">
        <v>0</v>
      </c>
      <c r="E4015">
        <v>6353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 x14ac:dyDescent="0.3">
      <c r="A4016" s="2">
        <v>43965.9375</v>
      </c>
      <c r="B4016">
        <v>3.93</v>
      </c>
      <c r="C4016">
        <v>4.2619999999999996</v>
      </c>
      <c r="D4016">
        <v>0</v>
      </c>
      <c r="E4016">
        <v>6353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 x14ac:dyDescent="0.3">
      <c r="A4017" s="2">
        <v>43965.940972222197</v>
      </c>
      <c r="B4017">
        <v>4.2519999999999998</v>
      </c>
      <c r="C4017">
        <v>4.2210000000000001</v>
      </c>
      <c r="D4017">
        <v>0</v>
      </c>
      <c r="E4017">
        <v>6353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 x14ac:dyDescent="0.3">
      <c r="A4018" s="2">
        <v>43965.944444444402</v>
      </c>
      <c r="B4018">
        <v>4.2519999999999998</v>
      </c>
      <c r="C4018">
        <v>4.1879999999999997</v>
      </c>
      <c r="D4018">
        <v>0</v>
      </c>
      <c r="E4018">
        <v>6339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 x14ac:dyDescent="0.3">
      <c r="A4019" s="2">
        <v>43965.947916666701</v>
      </c>
      <c r="B4019">
        <v>4.2519999999999998</v>
      </c>
      <c r="C4019">
        <v>4.1660000000000004</v>
      </c>
      <c r="D4019">
        <v>0</v>
      </c>
      <c r="E4019">
        <v>6339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 x14ac:dyDescent="0.3">
      <c r="A4020" s="2">
        <v>43965.951388888898</v>
      </c>
      <c r="B4020">
        <v>3.93</v>
      </c>
      <c r="C4020">
        <v>4.1559999999999997</v>
      </c>
      <c r="D4020">
        <v>0</v>
      </c>
      <c r="E4020">
        <v>6353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 x14ac:dyDescent="0.3">
      <c r="A4021" s="2">
        <v>43965.954861111102</v>
      </c>
      <c r="B4021">
        <v>3.93</v>
      </c>
      <c r="C4021">
        <v>4.1559999999999997</v>
      </c>
      <c r="D4021">
        <v>0</v>
      </c>
      <c r="E4021">
        <v>6368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 x14ac:dyDescent="0.3">
      <c r="A4022" s="2">
        <v>43965.958333333299</v>
      </c>
      <c r="B4022">
        <v>3.93</v>
      </c>
      <c r="C4022">
        <v>4.1609999999999996</v>
      </c>
      <c r="D4022">
        <v>0</v>
      </c>
      <c r="E4022">
        <v>6353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 x14ac:dyDescent="0.3">
      <c r="A4023" s="2">
        <v>43965.961805555598</v>
      </c>
      <c r="B4023">
        <v>4.2519999999999998</v>
      </c>
      <c r="C4023">
        <v>4.1680000000000001</v>
      </c>
      <c r="D4023">
        <v>0</v>
      </c>
      <c r="E4023">
        <v>6353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 x14ac:dyDescent="0.3">
      <c r="A4024" s="2">
        <v>43965.965277777803</v>
      </c>
      <c r="B4024">
        <v>4.2519999999999998</v>
      </c>
      <c r="C4024">
        <v>4.1760000000000002</v>
      </c>
      <c r="D4024">
        <v>0</v>
      </c>
      <c r="E4024">
        <v>6353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 x14ac:dyDescent="0.3">
      <c r="A4025" s="2">
        <v>43965.96875</v>
      </c>
      <c r="B4025">
        <v>4.2519999999999998</v>
      </c>
      <c r="C4025">
        <v>4.1840000000000002</v>
      </c>
      <c r="D4025">
        <v>0</v>
      </c>
      <c r="E4025">
        <v>6353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 x14ac:dyDescent="0.3">
      <c r="A4026" s="2">
        <v>43965.972222222197</v>
      </c>
      <c r="B4026">
        <v>4.5890000000000004</v>
      </c>
      <c r="C4026">
        <v>4.1920000000000002</v>
      </c>
      <c r="D4026">
        <v>0</v>
      </c>
      <c r="E4026">
        <v>6353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 x14ac:dyDescent="0.3">
      <c r="A4027" s="2">
        <v>43965.975694444402</v>
      </c>
      <c r="B4027">
        <v>4.2519999999999998</v>
      </c>
      <c r="C4027">
        <v>4.2009999999999996</v>
      </c>
      <c r="D4027">
        <v>0</v>
      </c>
      <c r="E4027">
        <v>6353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 x14ac:dyDescent="0.3">
      <c r="A4028" s="2">
        <v>43965.979166666701</v>
      </c>
      <c r="B4028">
        <v>4.2519999999999998</v>
      </c>
      <c r="C4028">
        <v>4.2089999999999996</v>
      </c>
      <c r="D4028">
        <v>0</v>
      </c>
      <c r="E4028">
        <v>6353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 x14ac:dyDescent="0.3">
      <c r="A4029" s="2">
        <v>43965.982638888898</v>
      </c>
      <c r="B4029">
        <v>3.93</v>
      </c>
      <c r="C4029">
        <v>4.2160000000000002</v>
      </c>
      <c r="D4029">
        <v>0</v>
      </c>
      <c r="E4029">
        <v>6353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 x14ac:dyDescent="0.3">
      <c r="A4030" s="2">
        <v>43965.986111111102</v>
      </c>
      <c r="B4030">
        <v>4.2519999999999998</v>
      </c>
      <c r="C4030">
        <v>4.218</v>
      </c>
      <c r="D4030">
        <v>0</v>
      </c>
      <c r="E4030">
        <v>6353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 x14ac:dyDescent="0.3">
      <c r="A4031" s="2">
        <v>43965.989583333299</v>
      </c>
      <c r="B4031">
        <v>4.2519999999999998</v>
      </c>
      <c r="C4031">
        <v>4.2160000000000002</v>
      </c>
      <c r="D4031">
        <v>0</v>
      </c>
      <c r="E4031">
        <v>6353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 x14ac:dyDescent="0.3">
      <c r="A4032" s="2">
        <v>43965.993055555598</v>
      </c>
      <c r="B4032">
        <v>4.2519999999999998</v>
      </c>
      <c r="C4032">
        <v>4.21</v>
      </c>
      <c r="D4032">
        <v>0</v>
      </c>
      <c r="E4032">
        <v>6353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 x14ac:dyDescent="0.3">
      <c r="A4033" s="2">
        <v>43965.996527777803</v>
      </c>
      <c r="B4033">
        <v>3.93</v>
      </c>
      <c r="C4033">
        <v>4.202</v>
      </c>
      <c r="D4033">
        <v>0</v>
      </c>
      <c r="E4033">
        <v>6353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 x14ac:dyDescent="0.3">
      <c r="A4034" s="2">
        <v>43966</v>
      </c>
      <c r="B4034">
        <v>4.2519999999999998</v>
      </c>
      <c r="C4034">
        <v>4.1950000000000003</v>
      </c>
      <c r="D4034">
        <v>0</v>
      </c>
      <c r="E4034">
        <v>6353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 x14ac:dyDescent="0.3">
      <c r="A4035" s="2">
        <v>43966.003472222197</v>
      </c>
      <c r="B4035">
        <v>4.2519999999999998</v>
      </c>
      <c r="C4035">
        <v>4.1900000000000004</v>
      </c>
      <c r="D4035">
        <v>0</v>
      </c>
      <c r="E4035">
        <v>6353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 x14ac:dyDescent="0.3">
      <c r="A4036" s="2">
        <v>43966.006944444402</v>
      </c>
      <c r="B4036">
        <v>4.2519999999999998</v>
      </c>
      <c r="C4036">
        <v>4.1890000000000001</v>
      </c>
      <c r="D4036">
        <v>0</v>
      </c>
      <c r="E4036">
        <v>6353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 x14ac:dyDescent="0.3">
      <c r="A4037" s="2">
        <v>43966.010416666701</v>
      </c>
      <c r="B4037">
        <v>4.2519999999999998</v>
      </c>
      <c r="C4037">
        <v>4.1909999999999998</v>
      </c>
      <c r="D4037">
        <v>0</v>
      </c>
      <c r="E4037">
        <v>6353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 x14ac:dyDescent="0.3">
      <c r="A4038" s="2">
        <v>43966.013888888898</v>
      </c>
      <c r="B4038">
        <v>4.2519999999999998</v>
      </c>
      <c r="C4038">
        <v>4.1970000000000001</v>
      </c>
      <c r="D4038">
        <v>0</v>
      </c>
      <c r="E4038">
        <v>6353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 x14ac:dyDescent="0.3">
      <c r="A4039" s="2">
        <v>43966.017361111102</v>
      </c>
      <c r="B4039">
        <v>3.93</v>
      </c>
      <c r="C4039">
        <v>4.2039999999999997</v>
      </c>
      <c r="D4039">
        <v>0</v>
      </c>
      <c r="E4039">
        <v>6353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 x14ac:dyDescent="0.3">
      <c r="A4040" s="2">
        <v>43966.020833333299</v>
      </c>
      <c r="B4040">
        <v>4.2519999999999998</v>
      </c>
      <c r="C4040">
        <v>4.2130000000000001</v>
      </c>
      <c r="D4040">
        <v>0</v>
      </c>
      <c r="E4040">
        <v>6353</v>
      </c>
      <c r="F4040">
        <v>65.7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 x14ac:dyDescent="0.3">
      <c r="A4041" s="2">
        <v>43966.024305555598</v>
      </c>
      <c r="B4041">
        <v>4.2519999999999998</v>
      </c>
      <c r="C4041">
        <v>4.2240000000000002</v>
      </c>
      <c r="D4041">
        <v>0</v>
      </c>
      <c r="E4041">
        <v>6353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 x14ac:dyDescent="0.3">
      <c r="A4042" s="2">
        <v>43966.027777777803</v>
      </c>
      <c r="B4042">
        <v>4.2519999999999998</v>
      </c>
      <c r="C4042">
        <v>4.2389999999999999</v>
      </c>
      <c r="D4042">
        <v>0</v>
      </c>
      <c r="E4042">
        <v>6353</v>
      </c>
      <c r="F4042">
        <v>65.7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 x14ac:dyDescent="0.3">
      <c r="A4043" s="2">
        <v>43966.03125</v>
      </c>
      <c r="B4043">
        <v>4.2519999999999998</v>
      </c>
      <c r="C4043">
        <v>4.2590000000000003</v>
      </c>
      <c r="D4043">
        <v>0</v>
      </c>
      <c r="E4043">
        <v>6353</v>
      </c>
      <c r="F4043">
        <v>65.7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 x14ac:dyDescent="0.3">
      <c r="A4044" s="2">
        <v>43966.034722222197</v>
      </c>
      <c r="B4044">
        <v>4.2519999999999998</v>
      </c>
      <c r="C4044">
        <v>4.2869999999999999</v>
      </c>
      <c r="D4044">
        <v>0</v>
      </c>
      <c r="E4044">
        <v>6353</v>
      </c>
      <c r="F4044">
        <v>65.7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 x14ac:dyDescent="0.3">
      <c r="A4045" s="2">
        <v>43966.038194444402</v>
      </c>
      <c r="B4045">
        <v>4.2519999999999998</v>
      </c>
      <c r="C4045">
        <v>4.3239999999999998</v>
      </c>
      <c r="D4045">
        <v>0</v>
      </c>
      <c r="E4045">
        <v>6353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 x14ac:dyDescent="0.3">
      <c r="A4046" s="2">
        <v>43966.041666666701</v>
      </c>
      <c r="B4046">
        <v>4.2519999999999998</v>
      </c>
      <c r="C4046">
        <v>4.3689999999999998</v>
      </c>
      <c r="D4046">
        <v>0</v>
      </c>
      <c r="E4046">
        <v>6353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 x14ac:dyDescent="0.3">
      <c r="A4047" s="2">
        <v>43966.045138888898</v>
      </c>
      <c r="B4047">
        <v>4.5890000000000004</v>
      </c>
      <c r="C4047">
        <v>4.4219999999999997</v>
      </c>
      <c r="D4047">
        <v>0</v>
      </c>
      <c r="E4047">
        <v>6353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 x14ac:dyDescent="0.3">
      <c r="A4048" s="2">
        <v>43966.048611111102</v>
      </c>
      <c r="B4048">
        <v>4.2519999999999998</v>
      </c>
      <c r="C4048">
        <v>4.4790000000000001</v>
      </c>
      <c r="D4048">
        <v>0</v>
      </c>
      <c r="E4048">
        <v>6353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 x14ac:dyDescent="0.3">
      <c r="A4049" s="2">
        <v>43966.052083333299</v>
      </c>
      <c r="B4049">
        <v>4.5890000000000004</v>
      </c>
      <c r="C4049">
        <v>4.5339999999999998</v>
      </c>
      <c r="D4049">
        <v>0</v>
      </c>
      <c r="E4049">
        <v>6353</v>
      </c>
      <c r="F4049">
        <v>65.599999999999994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 x14ac:dyDescent="0.3">
      <c r="A4050" s="2">
        <v>43966.055555555598</v>
      </c>
      <c r="B4050">
        <v>4.5890000000000004</v>
      </c>
      <c r="C4050">
        <v>4.5839999999999996</v>
      </c>
      <c r="D4050">
        <v>0</v>
      </c>
      <c r="E4050">
        <v>6353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 x14ac:dyDescent="0.3">
      <c r="A4051" s="2">
        <v>43966.059027777803</v>
      </c>
      <c r="B4051">
        <v>4.5890000000000004</v>
      </c>
      <c r="C4051">
        <v>4.6239999999999997</v>
      </c>
      <c r="D4051">
        <v>0</v>
      </c>
      <c r="E4051">
        <v>6368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 x14ac:dyDescent="0.3">
      <c r="A4052" s="2">
        <v>43966.0625</v>
      </c>
      <c r="B4052">
        <v>4.9420000000000002</v>
      </c>
      <c r="C4052">
        <v>4.6509999999999998</v>
      </c>
      <c r="D4052">
        <v>0</v>
      </c>
      <c r="E4052">
        <v>6353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 x14ac:dyDescent="0.3">
      <c r="A4053" s="2">
        <v>43966.065972222197</v>
      </c>
      <c r="B4053">
        <v>4.9420000000000002</v>
      </c>
      <c r="C4053">
        <v>4.6639999999999997</v>
      </c>
      <c r="D4053">
        <v>0</v>
      </c>
      <c r="E4053">
        <v>6353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 x14ac:dyDescent="0.3">
      <c r="A4054" s="2">
        <v>43966.069444444402</v>
      </c>
      <c r="B4054">
        <v>4.9420000000000002</v>
      </c>
      <c r="C4054">
        <v>4.6609999999999996</v>
      </c>
      <c r="D4054">
        <v>0</v>
      </c>
      <c r="E4054">
        <v>6353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 x14ac:dyDescent="0.3">
      <c r="A4055" s="2">
        <v>43966.072916666701</v>
      </c>
      <c r="B4055">
        <v>4.9420000000000002</v>
      </c>
      <c r="C4055">
        <v>4.6440000000000001</v>
      </c>
      <c r="D4055">
        <v>0</v>
      </c>
      <c r="E4055">
        <v>6339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 x14ac:dyDescent="0.3">
      <c r="A4056" s="2">
        <v>43966.076388888898</v>
      </c>
      <c r="B4056">
        <v>4.5890000000000004</v>
      </c>
      <c r="C4056">
        <v>4.6139999999999999</v>
      </c>
      <c r="D4056">
        <v>0</v>
      </c>
      <c r="E4056">
        <v>6353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 x14ac:dyDescent="0.3">
      <c r="A4057" s="2">
        <v>43966.079861111102</v>
      </c>
      <c r="B4057">
        <v>4.5890000000000004</v>
      </c>
      <c r="C4057">
        <v>4.5730000000000004</v>
      </c>
      <c r="D4057">
        <v>0</v>
      </c>
      <c r="E4057">
        <v>6353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 x14ac:dyDescent="0.3">
      <c r="A4058" s="2">
        <v>43966.083333333299</v>
      </c>
      <c r="B4058">
        <v>4.5890000000000004</v>
      </c>
      <c r="C4058">
        <v>4.5229999999999997</v>
      </c>
      <c r="D4058">
        <v>0</v>
      </c>
      <c r="E4058">
        <v>6353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 x14ac:dyDescent="0.3">
      <c r="A4059" s="2">
        <v>43966.086805555598</v>
      </c>
      <c r="B4059">
        <v>4.2519999999999998</v>
      </c>
      <c r="C4059">
        <v>4.468</v>
      </c>
      <c r="D4059">
        <v>0</v>
      </c>
      <c r="E4059">
        <v>6353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 x14ac:dyDescent="0.3">
      <c r="A4060" s="2">
        <v>43966.090277777803</v>
      </c>
      <c r="B4060">
        <v>4.2519999999999998</v>
      </c>
      <c r="C4060">
        <v>4.41</v>
      </c>
      <c r="D4060">
        <v>0</v>
      </c>
      <c r="E4060">
        <v>6353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 x14ac:dyDescent="0.3">
      <c r="A4061" s="2">
        <v>43966.09375</v>
      </c>
      <c r="B4061">
        <v>3.93</v>
      </c>
      <c r="C4061">
        <v>4.3540000000000001</v>
      </c>
      <c r="D4061">
        <v>0</v>
      </c>
      <c r="E4061">
        <v>6353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 x14ac:dyDescent="0.3">
      <c r="A4062" s="2">
        <v>43966.097222222197</v>
      </c>
      <c r="B4062">
        <v>4.2519999999999998</v>
      </c>
      <c r="C4062">
        <v>4.306</v>
      </c>
      <c r="D4062">
        <v>0</v>
      </c>
      <c r="E4062">
        <v>6353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 x14ac:dyDescent="0.3">
      <c r="A4063" s="2">
        <v>43966.100694444402</v>
      </c>
      <c r="B4063">
        <v>4.2519999999999998</v>
      </c>
      <c r="C4063">
        <v>4.2679999999999998</v>
      </c>
      <c r="D4063">
        <v>0</v>
      </c>
      <c r="E4063">
        <v>6353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 x14ac:dyDescent="0.3">
      <c r="A4064" s="2">
        <v>43966.104166666701</v>
      </c>
      <c r="B4064">
        <v>4.2519999999999998</v>
      </c>
      <c r="C4064">
        <v>4.24</v>
      </c>
      <c r="D4064">
        <v>0</v>
      </c>
      <c r="E4064">
        <v>6353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 x14ac:dyDescent="0.3">
      <c r="A4065" s="2">
        <v>43966.107638888898</v>
      </c>
      <c r="B4065">
        <v>4.2519999999999998</v>
      </c>
      <c r="C4065">
        <v>4.2220000000000004</v>
      </c>
      <c r="D4065">
        <v>0</v>
      </c>
      <c r="E4065">
        <v>6368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 x14ac:dyDescent="0.3">
      <c r="A4066" s="2">
        <v>43966.111111111102</v>
      </c>
      <c r="B4066">
        <v>3.93</v>
      </c>
      <c r="C4066">
        <v>4.2119999999999997</v>
      </c>
      <c r="D4066">
        <v>0</v>
      </c>
      <c r="E4066">
        <v>6368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 x14ac:dyDescent="0.3">
      <c r="A4067" s="2">
        <v>43966.114583333299</v>
      </c>
      <c r="B4067">
        <v>4.2519999999999998</v>
      </c>
      <c r="C4067">
        <v>4.2069999999999999</v>
      </c>
      <c r="D4067">
        <v>0</v>
      </c>
      <c r="E4067">
        <v>6368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 x14ac:dyDescent="0.3">
      <c r="A4068" s="2">
        <v>43966.118055555598</v>
      </c>
      <c r="B4068">
        <v>4.2519999999999998</v>
      </c>
      <c r="C4068">
        <v>4.2030000000000003</v>
      </c>
      <c r="D4068">
        <v>0</v>
      </c>
      <c r="E4068">
        <v>6368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 x14ac:dyDescent="0.3">
      <c r="A4069" s="2">
        <v>43966.121527777803</v>
      </c>
      <c r="B4069">
        <v>4.5890000000000004</v>
      </c>
      <c r="C4069">
        <v>4.1989999999999998</v>
      </c>
      <c r="D4069">
        <v>0</v>
      </c>
      <c r="E4069">
        <v>6383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 x14ac:dyDescent="0.3">
      <c r="A4070" s="2">
        <v>43966.125</v>
      </c>
      <c r="B4070">
        <v>4.2519999999999998</v>
      </c>
      <c r="C4070">
        <v>4.194</v>
      </c>
      <c r="D4070">
        <v>0</v>
      </c>
      <c r="E4070">
        <v>6383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 x14ac:dyDescent="0.3">
      <c r="A4071" s="2">
        <v>43966.128472222197</v>
      </c>
      <c r="B4071">
        <v>3.93</v>
      </c>
      <c r="C4071">
        <v>4.1900000000000004</v>
      </c>
      <c r="D4071">
        <v>0</v>
      </c>
      <c r="E4071">
        <v>6368</v>
      </c>
      <c r="F4071">
        <v>65.400000000000006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 x14ac:dyDescent="0.3">
      <c r="A4072" s="2">
        <v>43966.131944444402</v>
      </c>
      <c r="B4072">
        <v>4.2519999999999998</v>
      </c>
      <c r="C4072">
        <v>4.1890000000000001</v>
      </c>
      <c r="D4072">
        <v>0</v>
      </c>
      <c r="E4072">
        <v>6368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 x14ac:dyDescent="0.3">
      <c r="A4073" s="2">
        <v>43966.135416666701</v>
      </c>
      <c r="B4073">
        <v>4.2519999999999998</v>
      </c>
      <c r="C4073">
        <v>4.1970000000000001</v>
      </c>
      <c r="D4073">
        <v>0</v>
      </c>
      <c r="E4073">
        <v>6368</v>
      </c>
      <c r="F4073">
        <v>65.3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 x14ac:dyDescent="0.3">
      <c r="A4074" s="2">
        <v>43966.138888888898</v>
      </c>
      <c r="B4074">
        <v>3.93</v>
      </c>
      <c r="C4074">
        <v>4.2169999999999996</v>
      </c>
      <c r="D4074">
        <v>0</v>
      </c>
      <c r="E4074">
        <v>6368</v>
      </c>
      <c r="F4074">
        <v>65.3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 x14ac:dyDescent="0.3">
      <c r="A4075" s="2">
        <v>43966.142361111102</v>
      </c>
      <c r="B4075">
        <v>4.2519999999999998</v>
      </c>
      <c r="C4075">
        <v>4.2530000000000001</v>
      </c>
      <c r="D4075">
        <v>0</v>
      </c>
      <c r="E4075">
        <v>6353</v>
      </c>
      <c r="F4075">
        <v>65.3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 x14ac:dyDescent="0.3">
      <c r="A4076" s="2">
        <v>43966.145833333299</v>
      </c>
      <c r="B4076">
        <v>4.2519999999999998</v>
      </c>
      <c r="C4076">
        <v>4.3099999999999996</v>
      </c>
      <c r="D4076">
        <v>0</v>
      </c>
      <c r="E4076">
        <v>6368</v>
      </c>
      <c r="F4076">
        <v>65.3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 x14ac:dyDescent="0.3">
      <c r="A4077" s="2">
        <v>43966.149305555598</v>
      </c>
      <c r="B4077">
        <v>3.93</v>
      </c>
      <c r="C4077">
        <v>4.3869999999999996</v>
      </c>
      <c r="D4077">
        <v>0</v>
      </c>
      <c r="E4077">
        <v>6353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 x14ac:dyDescent="0.3">
      <c r="A4078" s="2">
        <v>43966.152777777803</v>
      </c>
      <c r="B4078">
        <v>4.2519999999999998</v>
      </c>
      <c r="C4078">
        <v>4.484</v>
      </c>
      <c r="D4078">
        <v>0</v>
      </c>
      <c r="E4078">
        <v>6353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 x14ac:dyDescent="0.3">
      <c r="A4079" s="2">
        <v>43966.15625</v>
      </c>
      <c r="B4079">
        <v>4.5890000000000004</v>
      </c>
      <c r="C4079">
        <v>4.5979999999999999</v>
      </c>
      <c r="D4079">
        <v>0</v>
      </c>
      <c r="E4079">
        <v>6353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 x14ac:dyDescent="0.3">
      <c r="A4080" s="2">
        <v>43966.159722222197</v>
      </c>
      <c r="B4080">
        <v>4.5890000000000004</v>
      </c>
      <c r="C4080">
        <v>4.726</v>
      </c>
      <c r="D4080">
        <v>0</v>
      </c>
      <c r="E4080">
        <v>6339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 x14ac:dyDescent="0.3">
      <c r="A4081" s="2">
        <v>43966.163194444402</v>
      </c>
      <c r="B4081">
        <v>4.9420000000000002</v>
      </c>
      <c r="C4081">
        <v>4.8609999999999998</v>
      </c>
      <c r="D4081">
        <v>0</v>
      </c>
      <c r="E4081">
        <v>6353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 x14ac:dyDescent="0.3">
      <c r="A4082" s="2">
        <v>43966.166666666701</v>
      </c>
      <c r="B4082">
        <v>5.31</v>
      </c>
      <c r="C4082">
        <v>4.9989999999999997</v>
      </c>
      <c r="D4082">
        <v>0</v>
      </c>
      <c r="E4082">
        <v>6353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 x14ac:dyDescent="0.3">
      <c r="A4083" s="2">
        <v>43966.170138888898</v>
      </c>
      <c r="B4083">
        <v>5.31</v>
      </c>
      <c r="C4083">
        <v>5.0460000000000003</v>
      </c>
      <c r="D4083">
        <v>0.09</v>
      </c>
      <c r="E4083">
        <v>6353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 x14ac:dyDescent="0.3">
      <c r="A4084" s="2">
        <v>43966.173611111102</v>
      </c>
      <c r="B4084">
        <v>5.6950000000000003</v>
      </c>
      <c r="C4084">
        <v>5.0469999999999997</v>
      </c>
      <c r="D4084">
        <v>0.219</v>
      </c>
      <c r="E4084">
        <v>6353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 x14ac:dyDescent="0.3">
      <c r="A4085" s="2">
        <v>43966.177083333299</v>
      </c>
      <c r="B4085">
        <v>5.6950000000000003</v>
      </c>
      <c r="C4085">
        <v>5.05</v>
      </c>
      <c r="D4085">
        <v>0.33300000000000002</v>
      </c>
      <c r="E4085">
        <v>6339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 x14ac:dyDescent="0.3">
      <c r="A4086" s="2">
        <v>43966.180555555598</v>
      </c>
      <c r="B4086">
        <v>5.6950000000000003</v>
      </c>
      <c r="C4086">
        <v>5.0540000000000003</v>
      </c>
      <c r="D4086">
        <v>0.42899999999999999</v>
      </c>
      <c r="E4086">
        <v>6339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 x14ac:dyDescent="0.3">
      <c r="A4087" s="2">
        <v>43966.184027777803</v>
      </c>
      <c r="B4087">
        <v>5.6950000000000003</v>
      </c>
      <c r="C4087">
        <v>5.0590000000000002</v>
      </c>
      <c r="D4087">
        <v>0.5</v>
      </c>
      <c r="E4087">
        <v>6339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 x14ac:dyDescent="0.3">
      <c r="A4088" s="2">
        <v>43966.1875</v>
      </c>
      <c r="B4088">
        <v>5.6950000000000003</v>
      </c>
      <c r="C4088">
        <v>5.0640000000000001</v>
      </c>
      <c r="D4088">
        <v>0.54400000000000004</v>
      </c>
      <c r="E4088">
        <v>6339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 x14ac:dyDescent="0.3">
      <c r="A4089" s="2">
        <v>43966.190972222197</v>
      </c>
      <c r="B4089">
        <v>5.6950000000000003</v>
      </c>
      <c r="C4089">
        <v>5.069</v>
      </c>
      <c r="D4089">
        <v>0.56000000000000005</v>
      </c>
      <c r="E4089">
        <v>6339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 x14ac:dyDescent="0.3">
      <c r="A4090" s="2">
        <v>43966.194444444402</v>
      </c>
      <c r="B4090">
        <v>5.6950000000000003</v>
      </c>
      <c r="C4090">
        <v>5.0750000000000002</v>
      </c>
      <c r="D4090">
        <v>0.55000000000000004</v>
      </c>
      <c r="E4090">
        <v>6339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 x14ac:dyDescent="0.3">
      <c r="A4091" s="2">
        <v>43966.197916666701</v>
      </c>
      <c r="B4091">
        <v>5.6950000000000003</v>
      </c>
      <c r="C4091">
        <v>5.08</v>
      </c>
      <c r="D4091">
        <v>0.52</v>
      </c>
      <c r="E4091">
        <v>6339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 x14ac:dyDescent="0.3">
      <c r="A4092" s="2">
        <v>43966.201388888898</v>
      </c>
      <c r="B4092">
        <v>5.6950000000000003</v>
      </c>
      <c r="C4092">
        <v>5.085</v>
      </c>
      <c r="D4092">
        <v>0.47299999999999998</v>
      </c>
      <c r="E4092">
        <v>6339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 x14ac:dyDescent="0.3">
      <c r="A4093" s="2">
        <v>43966.204861111102</v>
      </c>
      <c r="B4093">
        <v>5.6950000000000003</v>
      </c>
      <c r="C4093">
        <v>5.09</v>
      </c>
      <c r="D4093">
        <v>0.41799999999999998</v>
      </c>
      <c r="E4093">
        <v>6339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 x14ac:dyDescent="0.3">
      <c r="A4094" s="2">
        <v>43966.208333333299</v>
      </c>
      <c r="B4094">
        <v>5.31</v>
      </c>
      <c r="C4094">
        <v>5.0940000000000003</v>
      </c>
      <c r="D4094">
        <v>0.35899999999999999</v>
      </c>
      <c r="E4094">
        <v>6339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 x14ac:dyDescent="0.3">
      <c r="A4095" s="2">
        <v>43966.211805555598</v>
      </c>
      <c r="B4095">
        <v>5.31</v>
      </c>
      <c r="C4095">
        <v>5.0970000000000004</v>
      </c>
      <c r="D4095">
        <v>0.30299999999999999</v>
      </c>
      <c r="E4095">
        <v>6324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 x14ac:dyDescent="0.3">
      <c r="A4096" s="2">
        <v>43966.215277777803</v>
      </c>
      <c r="B4096">
        <v>5.31</v>
      </c>
      <c r="C4096">
        <v>5.0999999999999996</v>
      </c>
      <c r="D4096">
        <v>0.254</v>
      </c>
      <c r="E4096">
        <v>6339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 x14ac:dyDescent="0.3">
      <c r="A4097" s="2">
        <v>43966.21875</v>
      </c>
      <c r="B4097">
        <v>4.9420000000000002</v>
      </c>
      <c r="C4097">
        <v>5.1020000000000003</v>
      </c>
      <c r="D4097">
        <v>0.218</v>
      </c>
      <c r="E4097">
        <v>6324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 x14ac:dyDescent="0.3">
      <c r="A4098" s="2">
        <v>43966.222222222197</v>
      </c>
      <c r="B4098">
        <v>5.31</v>
      </c>
      <c r="C4098">
        <v>5.1040000000000001</v>
      </c>
      <c r="D4098">
        <v>0.20200000000000001</v>
      </c>
      <c r="E4098">
        <v>6324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 x14ac:dyDescent="0.3">
      <c r="A4099" s="2">
        <v>43966.225694444402</v>
      </c>
      <c r="B4099">
        <v>4.9420000000000002</v>
      </c>
      <c r="C4099">
        <v>5.1059999999999999</v>
      </c>
      <c r="D4099">
        <v>0.21299999999999999</v>
      </c>
      <c r="E4099">
        <v>6324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 x14ac:dyDescent="0.3">
      <c r="A4100" s="2">
        <v>43966.229166666701</v>
      </c>
      <c r="B4100">
        <v>5.31</v>
      </c>
      <c r="C4100">
        <v>5.109</v>
      </c>
      <c r="D4100">
        <v>0.25700000000000001</v>
      </c>
      <c r="E4100">
        <v>6339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 x14ac:dyDescent="0.3">
      <c r="A4101" s="2">
        <v>43966.232638888898</v>
      </c>
      <c r="B4101">
        <v>5.31</v>
      </c>
      <c r="C4101">
        <v>5.1120000000000001</v>
      </c>
      <c r="D4101">
        <v>0.33300000000000002</v>
      </c>
      <c r="E4101">
        <v>6324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 x14ac:dyDescent="0.3">
      <c r="A4102" s="2">
        <v>43966.236111111102</v>
      </c>
      <c r="B4102">
        <v>5.31</v>
      </c>
      <c r="C4102">
        <v>5.1159999999999997</v>
      </c>
      <c r="D4102">
        <v>0.436</v>
      </c>
      <c r="E4102">
        <v>6324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 x14ac:dyDescent="0.3">
      <c r="A4103" s="2">
        <v>43966.239583333299</v>
      </c>
      <c r="B4103">
        <v>5.31</v>
      </c>
      <c r="C4103">
        <v>5.1210000000000004</v>
      </c>
      <c r="D4103">
        <v>0.55800000000000005</v>
      </c>
      <c r="E4103">
        <v>6324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 x14ac:dyDescent="0.3">
      <c r="A4104" s="2">
        <v>43966.243055555598</v>
      </c>
      <c r="B4104">
        <v>5.6950000000000003</v>
      </c>
      <c r="C4104">
        <v>5.1269999999999998</v>
      </c>
      <c r="D4104">
        <v>0.68600000000000005</v>
      </c>
      <c r="E4104">
        <v>6339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 x14ac:dyDescent="0.3">
      <c r="A4105" s="2">
        <v>43966.246527777803</v>
      </c>
      <c r="B4105">
        <v>5.6950000000000003</v>
      </c>
      <c r="C4105">
        <v>5.1340000000000003</v>
      </c>
      <c r="D4105">
        <v>0.80900000000000005</v>
      </c>
      <c r="E4105">
        <v>6339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 x14ac:dyDescent="0.3">
      <c r="A4106" s="2">
        <v>43966.25</v>
      </c>
      <c r="B4106">
        <v>6.5129999999999999</v>
      </c>
      <c r="C4106">
        <v>5.1429999999999998</v>
      </c>
      <c r="D4106">
        <v>0.91700000000000004</v>
      </c>
      <c r="E4106">
        <v>6339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 x14ac:dyDescent="0.3">
      <c r="A4107" s="2">
        <v>43966.253472222197</v>
      </c>
      <c r="B4107">
        <v>6.9470000000000001</v>
      </c>
      <c r="C4107">
        <v>5.1529999999999996</v>
      </c>
      <c r="D4107">
        <v>1.006</v>
      </c>
      <c r="E4107">
        <v>6339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 x14ac:dyDescent="0.3">
      <c r="A4108" s="2">
        <v>43966.256944444402</v>
      </c>
      <c r="B4108">
        <v>6.9470000000000001</v>
      </c>
      <c r="C4108">
        <v>5.1630000000000003</v>
      </c>
      <c r="D4108">
        <v>1.073</v>
      </c>
      <c r="E4108">
        <v>6339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 x14ac:dyDescent="0.3">
      <c r="A4109" s="2">
        <v>43966.260416666701</v>
      </c>
      <c r="B4109">
        <v>6.9470000000000001</v>
      </c>
      <c r="C4109">
        <v>5.1740000000000004</v>
      </c>
      <c r="D4109">
        <v>1.119</v>
      </c>
      <c r="E4109">
        <v>6339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 x14ac:dyDescent="0.3">
      <c r="A4110" s="2">
        <v>43966.263888888898</v>
      </c>
      <c r="B4110">
        <v>6.5129999999999999</v>
      </c>
      <c r="C4110">
        <v>5.1859999999999999</v>
      </c>
      <c r="D4110">
        <v>1.143</v>
      </c>
      <c r="E4110">
        <v>6339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 x14ac:dyDescent="0.3">
      <c r="A4111" s="2">
        <v>43966.267361111102</v>
      </c>
      <c r="B4111">
        <v>6.5129999999999999</v>
      </c>
      <c r="C4111">
        <v>5.1970000000000001</v>
      </c>
      <c r="D4111">
        <v>1.1459999999999999</v>
      </c>
      <c r="E4111">
        <v>6339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 x14ac:dyDescent="0.3">
      <c r="A4112" s="2">
        <v>43966.270833333299</v>
      </c>
      <c r="B4112">
        <v>6.0960000000000001</v>
      </c>
      <c r="C4112">
        <v>5.2089999999999996</v>
      </c>
      <c r="D4112">
        <v>1.1319999999999999</v>
      </c>
      <c r="E4112">
        <v>6339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 x14ac:dyDescent="0.3">
      <c r="A4113" s="2">
        <v>43966.274305555598</v>
      </c>
      <c r="B4113">
        <v>6.0960000000000001</v>
      </c>
      <c r="C4113">
        <v>5.22</v>
      </c>
      <c r="D4113">
        <v>1.1040000000000001</v>
      </c>
      <c r="E4113">
        <v>6339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 x14ac:dyDescent="0.3">
      <c r="A4114" s="2">
        <v>43966.277777777803</v>
      </c>
      <c r="B4114">
        <v>6.0960000000000001</v>
      </c>
      <c r="C4114">
        <v>5.2309999999999999</v>
      </c>
      <c r="D4114">
        <v>1.069</v>
      </c>
      <c r="E4114">
        <v>6339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 x14ac:dyDescent="0.3">
      <c r="A4115" s="2">
        <v>43966.28125</v>
      </c>
      <c r="B4115">
        <v>5.6950000000000003</v>
      </c>
      <c r="C4115">
        <v>5.2409999999999997</v>
      </c>
      <c r="D4115">
        <v>1.036</v>
      </c>
      <c r="E4115">
        <v>6324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 x14ac:dyDescent="0.3">
      <c r="A4116" s="2">
        <v>43966.284722222197</v>
      </c>
      <c r="B4116">
        <v>6.0960000000000001</v>
      </c>
      <c r="C4116">
        <v>5.2519999999999998</v>
      </c>
      <c r="D4116">
        <v>1.0149999999999999</v>
      </c>
      <c r="E4116">
        <v>6339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 x14ac:dyDescent="0.3">
      <c r="A4117" s="2">
        <v>43966.288194444402</v>
      </c>
      <c r="B4117">
        <v>6.0960000000000001</v>
      </c>
      <c r="C4117">
        <v>5.2619999999999996</v>
      </c>
      <c r="D4117">
        <v>1.01</v>
      </c>
      <c r="E4117">
        <v>6339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 x14ac:dyDescent="0.3">
      <c r="A4118" s="2">
        <v>43966.291666666701</v>
      </c>
      <c r="B4118">
        <v>6.0960000000000001</v>
      </c>
      <c r="C4118">
        <v>5.2709999999999999</v>
      </c>
      <c r="D4118">
        <v>1.0249999999999999</v>
      </c>
      <c r="E4118">
        <v>6324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 x14ac:dyDescent="0.3">
      <c r="A4119" s="2">
        <v>43966.295138888898</v>
      </c>
      <c r="B4119">
        <v>6.5129999999999999</v>
      </c>
      <c r="C4119">
        <v>5.2709999999999999</v>
      </c>
      <c r="D4119">
        <v>1.0640000000000001</v>
      </c>
      <c r="E4119">
        <v>6324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 x14ac:dyDescent="0.3">
      <c r="A4120" s="2">
        <v>43966.298611111102</v>
      </c>
      <c r="B4120">
        <v>6.5129999999999999</v>
      </c>
      <c r="C4120">
        <v>5.2709999999999999</v>
      </c>
      <c r="D4120">
        <v>1.111</v>
      </c>
      <c r="E4120">
        <v>6324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 x14ac:dyDescent="0.3">
      <c r="A4121" s="2">
        <v>43966.302083333299</v>
      </c>
      <c r="B4121">
        <v>6.5129999999999999</v>
      </c>
      <c r="C4121">
        <v>5.2709999999999999</v>
      </c>
      <c r="D4121">
        <v>1.155</v>
      </c>
      <c r="E4121">
        <v>6310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 x14ac:dyDescent="0.3">
      <c r="A4122" s="2">
        <v>43966.305555555598</v>
      </c>
      <c r="B4122">
        <v>6.5129999999999999</v>
      </c>
      <c r="C4122">
        <v>5.27</v>
      </c>
      <c r="D4122">
        <v>1.19</v>
      </c>
      <c r="E4122">
        <v>6310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 x14ac:dyDescent="0.3">
      <c r="A4123" s="2">
        <v>43966.309027777803</v>
      </c>
      <c r="B4123">
        <v>6.9470000000000001</v>
      </c>
      <c r="C4123">
        <v>5.27</v>
      </c>
      <c r="D4123">
        <v>1.2070000000000001</v>
      </c>
      <c r="E4123">
        <v>6310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 x14ac:dyDescent="0.3">
      <c r="A4124" s="2">
        <v>43966.3125</v>
      </c>
      <c r="B4124">
        <v>6.9470000000000001</v>
      </c>
      <c r="C4124">
        <v>5.2690000000000001</v>
      </c>
      <c r="D4124">
        <v>1.2030000000000001</v>
      </c>
      <c r="E4124">
        <v>6310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 x14ac:dyDescent="0.3">
      <c r="A4125" s="2">
        <v>43966.315972222197</v>
      </c>
      <c r="B4125">
        <v>6.9470000000000001</v>
      </c>
      <c r="C4125">
        <v>5.2679999999999998</v>
      </c>
      <c r="D4125">
        <v>1.177</v>
      </c>
      <c r="E4125">
        <v>6310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 x14ac:dyDescent="0.3">
      <c r="A4126" s="2">
        <v>43966.319444444402</v>
      </c>
      <c r="B4126">
        <v>6.0960000000000001</v>
      </c>
      <c r="C4126">
        <v>5.2670000000000003</v>
      </c>
      <c r="D4126">
        <v>1.131</v>
      </c>
      <c r="E4126">
        <v>6310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 x14ac:dyDescent="0.3">
      <c r="A4127" s="2">
        <v>43966.322916666701</v>
      </c>
      <c r="B4127">
        <v>6.5129999999999999</v>
      </c>
      <c r="C4127">
        <v>5.266</v>
      </c>
      <c r="D4127">
        <v>1.0660000000000001</v>
      </c>
      <c r="E4127">
        <v>6310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 x14ac:dyDescent="0.3">
      <c r="A4128" s="2">
        <v>43966.326388888898</v>
      </c>
      <c r="B4128">
        <v>6.0960000000000001</v>
      </c>
      <c r="C4128">
        <v>5.2649999999999997</v>
      </c>
      <c r="D4128">
        <v>0.98599999999999999</v>
      </c>
      <c r="E4128">
        <v>6310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 x14ac:dyDescent="0.3">
      <c r="A4129" s="2">
        <v>43966.329861111102</v>
      </c>
      <c r="B4129">
        <v>6.0960000000000001</v>
      </c>
      <c r="C4129">
        <v>5.2640000000000002</v>
      </c>
      <c r="D4129">
        <v>0.89200000000000002</v>
      </c>
      <c r="E4129">
        <v>6310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 x14ac:dyDescent="0.3">
      <c r="A4130" s="2">
        <v>43966.333333333299</v>
      </c>
      <c r="B4130">
        <v>5.6950000000000003</v>
      </c>
      <c r="C4130">
        <v>5.2629999999999999</v>
      </c>
      <c r="D4130">
        <v>0.78800000000000003</v>
      </c>
      <c r="E4130">
        <v>6310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 x14ac:dyDescent="0.3">
      <c r="A4131" s="2">
        <v>43966.336805555598</v>
      </c>
      <c r="B4131">
        <v>5.6950000000000003</v>
      </c>
      <c r="C4131">
        <v>5.2610000000000001</v>
      </c>
      <c r="D4131">
        <v>0.67600000000000005</v>
      </c>
      <c r="E4131">
        <v>6310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 x14ac:dyDescent="0.3">
      <c r="A4132" s="2">
        <v>43966.340277777803</v>
      </c>
      <c r="B4132">
        <v>5.6950000000000003</v>
      </c>
      <c r="C4132">
        <v>5.26</v>
      </c>
      <c r="D4132">
        <v>0.55900000000000005</v>
      </c>
      <c r="E4132">
        <v>6310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 x14ac:dyDescent="0.3">
      <c r="A4133" s="2">
        <v>43966.34375</v>
      </c>
      <c r="B4133">
        <v>5.6950000000000003</v>
      </c>
      <c r="C4133">
        <v>5.2590000000000003</v>
      </c>
      <c r="D4133">
        <v>0.443</v>
      </c>
      <c r="E4133">
        <v>6295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 x14ac:dyDescent="0.3">
      <c r="A4134" s="2">
        <v>43966.347222222197</v>
      </c>
      <c r="B4134">
        <v>5.6950000000000003</v>
      </c>
      <c r="C4134">
        <v>5.2569999999999997</v>
      </c>
      <c r="D4134">
        <v>0.32800000000000001</v>
      </c>
      <c r="E4134">
        <v>6310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 x14ac:dyDescent="0.3">
      <c r="A4135" s="2">
        <v>43966.350694444402</v>
      </c>
      <c r="B4135">
        <v>5.6950000000000003</v>
      </c>
      <c r="C4135">
        <v>5.2549999999999999</v>
      </c>
      <c r="D4135">
        <v>0.216</v>
      </c>
      <c r="E4135">
        <v>6295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 x14ac:dyDescent="0.3">
      <c r="A4136" s="2">
        <v>43966.354166666701</v>
      </c>
      <c r="B4136">
        <v>5.31</v>
      </c>
      <c r="C4136">
        <v>5.2539999999999996</v>
      </c>
      <c r="D4136">
        <v>0.108</v>
      </c>
      <c r="E4136">
        <v>6295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 x14ac:dyDescent="0.3">
      <c r="A4137" s="2">
        <v>43966.357638888898</v>
      </c>
      <c r="B4137">
        <v>5.31</v>
      </c>
      <c r="C4137">
        <v>5.2539999999999996</v>
      </c>
      <c r="D4137">
        <v>0</v>
      </c>
      <c r="E4137">
        <v>6295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 x14ac:dyDescent="0.3">
      <c r="A4138" s="2">
        <v>43966.361111111102</v>
      </c>
      <c r="B4138">
        <v>4.9420000000000002</v>
      </c>
      <c r="C4138">
        <v>5.1479999999999997</v>
      </c>
      <c r="D4138">
        <v>0</v>
      </c>
      <c r="E4138">
        <v>6310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 x14ac:dyDescent="0.3">
      <c r="A4139" s="2">
        <v>43966.364583333299</v>
      </c>
      <c r="B4139">
        <v>4.9420000000000002</v>
      </c>
      <c r="C4139">
        <v>5.0419999999999998</v>
      </c>
      <c r="D4139">
        <v>0</v>
      </c>
      <c r="E4139">
        <v>6310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 x14ac:dyDescent="0.3">
      <c r="A4140" s="2">
        <v>43966.368055555598</v>
      </c>
      <c r="B4140">
        <v>4.9420000000000002</v>
      </c>
      <c r="C4140">
        <v>4.9400000000000004</v>
      </c>
      <c r="D4140">
        <v>0</v>
      </c>
      <c r="E4140">
        <v>6295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 x14ac:dyDescent="0.3">
      <c r="A4141" s="2">
        <v>43966.371527777803</v>
      </c>
      <c r="B4141">
        <v>4.5890000000000004</v>
      </c>
      <c r="C4141">
        <v>4.8419999999999996</v>
      </c>
      <c r="D4141">
        <v>0</v>
      </c>
      <c r="E4141">
        <v>6295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 x14ac:dyDescent="0.3">
      <c r="A4142" s="2">
        <v>43966.375</v>
      </c>
      <c r="B4142">
        <v>4.5890000000000004</v>
      </c>
      <c r="C4142">
        <v>4.7530000000000001</v>
      </c>
      <c r="D4142">
        <v>0</v>
      </c>
      <c r="E4142">
        <v>6295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 x14ac:dyDescent="0.3">
      <c r="A4143" s="2">
        <v>43966.378472222197</v>
      </c>
      <c r="B4143">
        <v>4.5890000000000004</v>
      </c>
      <c r="C4143">
        <v>4.6760000000000002</v>
      </c>
      <c r="D4143">
        <v>0</v>
      </c>
      <c r="E4143">
        <v>6295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 x14ac:dyDescent="0.3">
      <c r="A4144" s="2">
        <v>43966.381944444402</v>
      </c>
      <c r="B4144">
        <v>4.2519999999999998</v>
      </c>
      <c r="C4144">
        <v>4.6120000000000001</v>
      </c>
      <c r="D4144">
        <v>0</v>
      </c>
      <c r="E4144">
        <v>6295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 x14ac:dyDescent="0.3">
      <c r="A4145" s="2">
        <v>43966.385416666701</v>
      </c>
      <c r="B4145">
        <v>4.5890000000000004</v>
      </c>
      <c r="C4145">
        <v>4.5620000000000003</v>
      </c>
      <c r="D4145">
        <v>0</v>
      </c>
      <c r="E4145">
        <v>6295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 x14ac:dyDescent="0.3">
      <c r="A4146" s="2">
        <v>43966.388888888898</v>
      </c>
      <c r="B4146">
        <v>4.2519999999999998</v>
      </c>
      <c r="C4146">
        <v>4.5250000000000004</v>
      </c>
      <c r="D4146">
        <v>0</v>
      </c>
      <c r="E4146">
        <v>6295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 x14ac:dyDescent="0.3">
      <c r="A4147" s="2">
        <v>43966.392361111102</v>
      </c>
      <c r="B4147">
        <v>4.5890000000000004</v>
      </c>
      <c r="C4147">
        <v>4.5</v>
      </c>
      <c r="D4147">
        <v>0</v>
      </c>
      <c r="E4147">
        <v>6310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 x14ac:dyDescent="0.3">
      <c r="A4148" s="2">
        <v>43966.395833333299</v>
      </c>
      <c r="B4148">
        <v>4.5890000000000004</v>
      </c>
      <c r="C4148">
        <v>4.484</v>
      </c>
      <c r="D4148">
        <v>0</v>
      </c>
      <c r="E4148">
        <v>6295</v>
      </c>
      <c r="F4148">
        <v>65.599999999999994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 x14ac:dyDescent="0.3">
      <c r="A4149" s="2">
        <v>43966.399305555598</v>
      </c>
      <c r="B4149">
        <v>4.2519999999999998</v>
      </c>
      <c r="C4149">
        <v>4.4749999999999996</v>
      </c>
      <c r="D4149">
        <v>0</v>
      </c>
      <c r="E4149">
        <v>6295</v>
      </c>
      <c r="F4149">
        <v>65.599999999999994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 x14ac:dyDescent="0.3">
      <c r="A4150" s="2">
        <v>43966.402777777803</v>
      </c>
      <c r="B4150">
        <v>4.5890000000000004</v>
      </c>
      <c r="C4150">
        <v>4.4710000000000001</v>
      </c>
      <c r="D4150">
        <v>0</v>
      </c>
      <c r="E4150">
        <v>6295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 x14ac:dyDescent="0.3">
      <c r="A4151" s="2">
        <v>43966.40625</v>
      </c>
      <c r="B4151">
        <v>4.5890000000000004</v>
      </c>
      <c r="C4151">
        <v>4.4690000000000003</v>
      </c>
      <c r="D4151">
        <v>0</v>
      </c>
      <c r="E4151">
        <v>6295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 x14ac:dyDescent="0.3">
      <c r="A4152" s="2">
        <v>43966.409722222197</v>
      </c>
      <c r="B4152">
        <v>4.5890000000000004</v>
      </c>
      <c r="C4152">
        <v>4.4690000000000003</v>
      </c>
      <c r="D4152">
        <v>0</v>
      </c>
      <c r="E4152">
        <v>6281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 x14ac:dyDescent="0.3">
      <c r="A4153" s="2">
        <v>43966.413194444402</v>
      </c>
      <c r="B4153">
        <v>4.2519999999999998</v>
      </c>
      <c r="C4153">
        <v>4.468</v>
      </c>
      <c r="D4153">
        <v>0</v>
      </c>
      <c r="E4153">
        <v>6281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 x14ac:dyDescent="0.3">
      <c r="A4154" s="2">
        <v>43966.416666666701</v>
      </c>
      <c r="B4154">
        <v>4.5890000000000004</v>
      </c>
      <c r="C4154">
        <v>4.4649999999999999</v>
      </c>
      <c r="D4154">
        <v>0</v>
      </c>
      <c r="E4154">
        <v>6281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 x14ac:dyDescent="0.3">
      <c r="A4155" s="2">
        <v>43966.420138888898</v>
      </c>
      <c r="B4155">
        <v>4.5890000000000004</v>
      </c>
      <c r="C4155">
        <v>4.4610000000000003</v>
      </c>
      <c r="D4155">
        <v>0</v>
      </c>
      <c r="E4155">
        <v>6281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 x14ac:dyDescent="0.3">
      <c r="A4156" s="2">
        <v>43966.423611111102</v>
      </c>
      <c r="B4156">
        <v>4.2519999999999998</v>
      </c>
      <c r="C4156">
        <v>4.4550000000000001</v>
      </c>
      <c r="D4156">
        <v>0</v>
      </c>
      <c r="E4156">
        <v>6266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 x14ac:dyDescent="0.3">
      <c r="A4157" s="2">
        <v>43966.427083333299</v>
      </c>
      <c r="B4157">
        <v>4.2519999999999998</v>
      </c>
      <c r="C4157">
        <v>4.4450000000000003</v>
      </c>
      <c r="D4157">
        <v>0</v>
      </c>
      <c r="E4157">
        <v>6266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 x14ac:dyDescent="0.3">
      <c r="A4158" s="2">
        <v>43966.430555555598</v>
      </c>
      <c r="B4158">
        <v>4.5890000000000004</v>
      </c>
      <c r="C4158">
        <v>4.4340000000000002</v>
      </c>
      <c r="D4158">
        <v>0</v>
      </c>
      <c r="E4158">
        <v>6281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 x14ac:dyDescent="0.3">
      <c r="A4159" s="2">
        <v>43966.434027777803</v>
      </c>
      <c r="B4159">
        <v>4.5890000000000004</v>
      </c>
      <c r="C4159">
        <v>4.4219999999999997</v>
      </c>
      <c r="D4159">
        <v>0</v>
      </c>
      <c r="E4159">
        <v>6252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 x14ac:dyDescent="0.3">
      <c r="A4160" s="2">
        <v>43966.4375</v>
      </c>
      <c r="B4160">
        <v>4.2519999999999998</v>
      </c>
      <c r="C4160">
        <v>4.4109999999999996</v>
      </c>
      <c r="D4160">
        <v>0</v>
      </c>
      <c r="E4160">
        <v>6266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 x14ac:dyDescent="0.3">
      <c r="A4161" s="2">
        <v>43966.440972222197</v>
      </c>
      <c r="B4161">
        <v>4.2519999999999998</v>
      </c>
      <c r="C4161">
        <v>4.4029999999999996</v>
      </c>
      <c r="D4161">
        <v>0</v>
      </c>
      <c r="E4161">
        <v>6266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 x14ac:dyDescent="0.3">
      <c r="A4162" s="2">
        <v>43966.444444444402</v>
      </c>
      <c r="B4162">
        <v>4.5890000000000004</v>
      </c>
      <c r="C4162">
        <v>4.4000000000000004</v>
      </c>
      <c r="D4162">
        <v>0</v>
      </c>
      <c r="E4162">
        <v>6252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 x14ac:dyDescent="0.3">
      <c r="A4163" s="2">
        <v>43966.447916666701</v>
      </c>
      <c r="B4163">
        <v>4.5890000000000004</v>
      </c>
      <c r="C4163">
        <v>4.4029999999999996</v>
      </c>
      <c r="D4163">
        <v>0</v>
      </c>
      <c r="E4163">
        <v>6252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 x14ac:dyDescent="0.3">
      <c r="A4164" s="2">
        <v>43966.451388888898</v>
      </c>
      <c r="B4164">
        <v>4.2519999999999998</v>
      </c>
      <c r="C4164">
        <v>4.4130000000000003</v>
      </c>
      <c r="D4164">
        <v>0</v>
      </c>
      <c r="E4164">
        <v>6223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 x14ac:dyDescent="0.3">
      <c r="A4165" s="2">
        <v>43966.454861111102</v>
      </c>
      <c r="B4165">
        <v>4.2519999999999998</v>
      </c>
      <c r="C4165">
        <v>4.4290000000000003</v>
      </c>
      <c r="D4165">
        <v>0</v>
      </c>
      <c r="E4165">
        <v>6237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 x14ac:dyDescent="0.3">
      <c r="A4166" s="2">
        <v>43966.458333333299</v>
      </c>
      <c r="B4166">
        <v>4.2519999999999998</v>
      </c>
      <c r="C4166">
        <v>4.4480000000000004</v>
      </c>
      <c r="D4166">
        <v>0</v>
      </c>
      <c r="E4166">
        <v>6223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 x14ac:dyDescent="0.3">
      <c r="A4167" s="2">
        <v>43966.461805555598</v>
      </c>
      <c r="B4167">
        <v>4.5890000000000004</v>
      </c>
      <c r="C4167">
        <v>4.468</v>
      </c>
      <c r="D4167">
        <v>0</v>
      </c>
      <c r="E4167">
        <v>6237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 x14ac:dyDescent="0.3">
      <c r="A4168" s="2">
        <v>43966.465277777803</v>
      </c>
      <c r="B4168">
        <v>4.2519999999999998</v>
      </c>
      <c r="C4168">
        <v>4.4889999999999999</v>
      </c>
      <c r="D4168">
        <v>0</v>
      </c>
      <c r="E4168">
        <v>6223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 x14ac:dyDescent="0.3">
      <c r="A4169" s="2">
        <v>43966.46875</v>
      </c>
      <c r="B4169">
        <v>4.5890000000000004</v>
      </c>
      <c r="C4169">
        <v>4.508</v>
      </c>
      <c r="D4169">
        <v>0</v>
      </c>
      <c r="E4169">
        <v>6223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 x14ac:dyDescent="0.3">
      <c r="A4170" s="2">
        <v>43966.472222222197</v>
      </c>
      <c r="B4170">
        <v>4.5890000000000004</v>
      </c>
      <c r="C4170">
        <v>4.5259999999999998</v>
      </c>
      <c r="D4170">
        <v>0</v>
      </c>
      <c r="E4170">
        <v>6223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 x14ac:dyDescent="0.3">
      <c r="A4171" s="2">
        <v>43966.475694444402</v>
      </c>
      <c r="B4171">
        <v>4.9420000000000002</v>
      </c>
      <c r="C4171">
        <v>4.5430000000000001</v>
      </c>
      <c r="D4171">
        <v>0</v>
      </c>
      <c r="E4171">
        <v>6209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 x14ac:dyDescent="0.3">
      <c r="A4172" s="2">
        <v>43966.479166666701</v>
      </c>
      <c r="B4172">
        <v>4.5890000000000004</v>
      </c>
      <c r="C4172">
        <v>4.5579999999999998</v>
      </c>
      <c r="D4172">
        <v>0</v>
      </c>
      <c r="E4172">
        <v>6223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 x14ac:dyDescent="0.3">
      <c r="A4173" s="2">
        <v>43966.482638888898</v>
      </c>
      <c r="B4173">
        <v>4.5890000000000004</v>
      </c>
      <c r="C4173">
        <v>4.57</v>
      </c>
      <c r="D4173">
        <v>0</v>
      </c>
      <c r="E4173">
        <v>6223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 x14ac:dyDescent="0.3">
      <c r="A4174" s="2">
        <v>43966.486111111102</v>
      </c>
      <c r="B4174">
        <v>4.5890000000000004</v>
      </c>
      <c r="C4174">
        <v>4.5789999999999997</v>
      </c>
      <c r="D4174">
        <v>0</v>
      </c>
      <c r="E4174">
        <v>6209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 x14ac:dyDescent="0.3">
      <c r="A4175" s="2">
        <v>43966.489583333299</v>
      </c>
      <c r="B4175">
        <v>4.5890000000000004</v>
      </c>
      <c r="C4175">
        <v>4.5839999999999996</v>
      </c>
      <c r="D4175">
        <v>0</v>
      </c>
      <c r="E4175">
        <v>6209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 x14ac:dyDescent="0.3">
      <c r="A4176" s="2">
        <v>43966.493055555598</v>
      </c>
      <c r="B4176">
        <v>4.5890000000000004</v>
      </c>
      <c r="C4176">
        <v>4.5860000000000003</v>
      </c>
      <c r="D4176">
        <v>0</v>
      </c>
      <c r="E4176">
        <v>6209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 x14ac:dyDescent="0.3">
      <c r="A4177" s="2">
        <v>43966.496527777803</v>
      </c>
      <c r="B4177">
        <v>4.5890000000000004</v>
      </c>
      <c r="C4177">
        <v>4.585</v>
      </c>
      <c r="D4177">
        <v>0</v>
      </c>
      <c r="E4177">
        <v>6209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 x14ac:dyDescent="0.3">
      <c r="A4178" s="2">
        <v>43966.5</v>
      </c>
      <c r="B4178">
        <v>4.5890000000000004</v>
      </c>
      <c r="C4178">
        <v>4.5830000000000002</v>
      </c>
      <c r="D4178">
        <v>0</v>
      </c>
      <c r="E4178">
        <v>6223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 x14ac:dyDescent="0.3">
      <c r="A4179" s="2">
        <v>43966.503472222197</v>
      </c>
      <c r="B4179">
        <v>4.2519999999999998</v>
      </c>
      <c r="C4179">
        <v>4.5810000000000004</v>
      </c>
      <c r="D4179">
        <v>0</v>
      </c>
      <c r="E4179">
        <v>6209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 x14ac:dyDescent="0.3">
      <c r="A4180" s="2">
        <v>43966.506944444402</v>
      </c>
      <c r="B4180">
        <v>4.5890000000000004</v>
      </c>
      <c r="C4180">
        <v>4.5810000000000004</v>
      </c>
      <c r="D4180">
        <v>0</v>
      </c>
      <c r="E4180">
        <v>6209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 x14ac:dyDescent="0.3">
      <c r="A4181" s="2">
        <v>43966.510416666701</v>
      </c>
      <c r="B4181">
        <v>4.5890000000000004</v>
      </c>
      <c r="C4181">
        <v>4.5839999999999996</v>
      </c>
      <c r="D4181">
        <v>0</v>
      </c>
      <c r="E4181">
        <v>6194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 x14ac:dyDescent="0.3">
      <c r="A4182" s="2">
        <v>43966.513888888898</v>
      </c>
      <c r="B4182">
        <v>4.5890000000000004</v>
      </c>
      <c r="C4182">
        <v>4.593</v>
      </c>
      <c r="D4182">
        <v>0</v>
      </c>
      <c r="E4182">
        <v>6209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 x14ac:dyDescent="0.3">
      <c r="A4183" s="2">
        <v>43966.517361111102</v>
      </c>
      <c r="B4183">
        <v>4.5890000000000004</v>
      </c>
      <c r="C4183">
        <v>4.6079999999999997</v>
      </c>
      <c r="D4183">
        <v>0</v>
      </c>
      <c r="E4183">
        <v>6194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 x14ac:dyDescent="0.3">
      <c r="A4184" s="2">
        <v>43966.520833333299</v>
      </c>
      <c r="B4184">
        <v>4.9420000000000002</v>
      </c>
      <c r="C4184">
        <v>4.6280000000000001</v>
      </c>
      <c r="D4184">
        <v>0</v>
      </c>
      <c r="E4184">
        <v>6194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 x14ac:dyDescent="0.3">
      <c r="A4185" s="2">
        <v>43966.524305555598</v>
      </c>
      <c r="B4185">
        <v>4.5890000000000004</v>
      </c>
      <c r="C4185">
        <v>4.6529999999999996</v>
      </c>
      <c r="D4185">
        <v>0</v>
      </c>
      <c r="E4185">
        <v>6194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 x14ac:dyDescent="0.3">
      <c r="A4186" s="2">
        <v>43966.527777777803</v>
      </c>
      <c r="B4186">
        <v>4.5890000000000004</v>
      </c>
      <c r="C4186">
        <v>4.6790000000000003</v>
      </c>
      <c r="D4186">
        <v>0</v>
      </c>
      <c r="E4186">
        <v>6194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 x14ac:dyDescent="0.3">
      <c r="A4187" s="2">
        <v>43966.53125</v>
      </c>
      <c r="B4187">
        <v>4.5890000000000004</v>
      </c>
      <c r="C4187">
        <v>4.7030000000000003</v>
      </c>
      <c r="D4187">
        <v>0</v>
      </c>
      <c r="E4187">
        <v>6194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 x14ac:dyDescent="0.3">
      <c r="A4188" s="2">
        <v>43966.534722222197</v>
      </c>
      <c r="B4188">
        <v>4.5890000000000004</v>
      </c>
      <c r="C4188">
        <v>4.7220000000000004</v>
      </c>
      <c r="D4188">
        <v>0</v>
      </c>
      <c r="E4188">
        <v>6194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 x14ac:dyDescent="0.3">
      <c r="A4189" s="2">
        <v>43966.538194444402</v>
      </c>
      <c r="B4189">
        <v>4.9420000000000002</v>
      </c>
      <c r="C4189">
        <v>4.7359999999999998</v>
      </c>
      <c r="D4189">
        <v>0</v>
      </c>
      <c r="E4189">
        <v>6194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 x14ac:dyDescent="0.3">
      <c r="A4190" s="2">
        <v>43966.541666666701</v>
      </c>
      <c r="B4190">
        <v>4.9420000000000002</v>
      </c>
      <c r="C4190">
        <v>4.7469999999999999</v>
      </c>
      <c r="D4190">
        <v>0</v>
      </c>
      <c r="E4190">
        <v>6194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 x14ac:dyDescent="0.3">
      <c r="A4191" s="2">
        <v>43966.545138888898</v>
      </c>
      <c r="B4191">
        <v>4.5890000000000004</v>
      </c>
      <c r="C4191">
        <v>4.7590000000000003</v>
      </c>
      <c r="D4191">
        <v>0</v>
      </c>
      <c r="E4191">
        <v>6194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 x14ac:dyDescent="0.3">
      <c r="A4192" s="2">
        <v>43966.548611111102</v>
      </c>
      <c r="B4192">
        <v>4.9420000000000002</v>
      </c>
      <c r="C4192">
        <v>4.7789999999999999</v>
      </c>
      <c r="D4192">
        <v>0</v>
      </c>
      <c r="E4192">
        <v>6194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 x14ac:dyDescent="0.3">
      <c r="A4193" s="2">
        <v>43966.552083333299</v>
      </c>
      <c r="B4193">
        <v>4.9420000000000002</v>
      </c>
      <c r="C4193">
        <v>4.8129999999999997</v>
      </c>
      <c r="D4193">
        <v>0</v>
      </c>
      <c r="E4193">
        <v>6180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 x14ac:dyDescent="0.3">
      <c r="A4194" s="2">
        <v>43966.555555555598</v>
      </c>
      <c r="B4194">
        <v>4.9420000000000002</v>
      </c>
      <c r="C4194">
        <v>4.8630000000000004</v>
      </c>
      <c r="D4194">
        <v>0</v>
      </c>
      <c r="E4194">
        <v>6180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 x14ac:dyDescent="0.3">
      <c r="A4195" s="2">
        <v>43966.559027777803</v>
      </c>
      <c r="B4195">
        <v>4.5890000000000004</v>
      </c>
      <c r="C4195">
        <v>4.9320000000000004</v>
      </c>
      <c r="D4195">
        <v>0</v>
      </c>
      <c r="E4195">
        <v>6180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 x14ac:dyDescent="0.3">
      <c r="A4196" s="2">
        <v>43966.5625</v>
      </c>
      <c r="B4196">
        <v>4.5890000000000004</v>
      </c>
      <c r="C4196">
        <v>5.016</v>
      </c>
      <c r="D4196">
        <v>0</v>
      </c>
      <c r="E4196">
        <v>6180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 x14ac:dyDescent="0.3">
      <c r="A4197" s="2">
        <v>43966.565972222197</v>
      </c>
      <c r="B4197">
        <v>4.9420000000000002</v>
      </c>
      <c r="C4197">
        <v>5.0540000000000003</v>
      </c>
      <c r="D4197">
        <v>6.0999999999999999E-2</v>
      </c>
      <c r="E4197">
        <v>6180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 x14ac:dyDescent="0.3">
      <c r="A4198" s="2">
        <v>43966.569444444402</v>
      </c>
      <c r="B4198">
        <v>4.9420000000000002</v>
      </c>
      <c r="C4198">
        <v>5.0549999999999997</v>
      </c>
      <c r="D4198">
        <v>0.16800000000000001</v>
      </c>
      <c r="E4198">
        <v>6180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 x14ac:dyDescent="0.3">
      <c r="A4199" s="2">
        <v>43966.572916666701</v>
      </c>
      <c r="B4199">
        <v>5.31</v>
      </c>
      <c r="C4199">
        <v>5.0570000000000004</v>
      </c>
      <c r="D4199">
        <v>0.28000000000000003</v>
      </c>
      <c r="E4199">
        <v>6180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 x14ac:dyDescent="0.3">
      <c r="A4200" s="2">
        <v>43966.576388888898</v>
      </c>
      <c r="B4200">
        <v>5.6950000000000003</v>
      </c>
      <c r="C4200">
        <v>5.0599999999999996</v>
      </c>
      <c r="D4200">
        <v>0.39400000000000002</v>
      </c>
      <c r="E4200">
        <v>6180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 x14ac:dyDescent="0.3">
      <c r="A4201" s="2">
        <v>43966.579861111102</v>
      </c>
      <c r="B4201">
        <v>5.6950000000000003</v>
      </c>
      <c r="C4201">
        <v>5.0650000000000004</v>
      </c>
      <c r="D4201">
        <v>0.50800000000000001</v>
      </c>
      <c r="E4201">
        <v>6180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 x14ac:dyDescent="0.3">
      <c r="A4202" s="2">
        <v>43966.583333333299</v>
      </c>
      <c r="B4202">
        <v>6.0960000000000001</v>
      </c>
      <c r="C4202">
        <v>5.0709999999999997</v>
      </c>
      <c r="D4202">
        <v>0.622</v>
      </c>
      <c r="E4202">
        <v>6180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 x14ac:dyDescent="0.3">
      <c r="A4203" s="2">
        <v>43966.586805555598</v>
      </c>
      <c r="B4203">
        <v>6.0960000000000001</v>
      </c>
      <c r="C4203">
        <v>5.077</v>
      </c>
      <c r="D4203">
        <v>0.73299999999999998</v>
      </c>
      <c r="E4203">
        <v>6180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 x14ac:dyDescent="0.3">
      <c r="A4204" s="2">
        <v>43966.590277777803</v>
      </c>
      <c r="B4204">
        <v>6.5129999999999999</v>
      </c>
      <c r="C4204">
        <v>5.085</v>
      </c>
      <c r="D4204">
        <v>0.84</v>
      </c>
      <c r="E4204">
        <v>6166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 x14ac:dyDescent="0.3">
      <c r="A4205" s="2">
        <v>43966.59375</v>
      </c>
      <c r="B4205">
        <v>6.0960000000000001</v>
      </c>
      <c r="C4205">
        <v>5.0940000000000003</v>
      </c>
      <c r="D4205">
        <v>0.94</v>
      </c>
      <c r="E4205">
        <v>6166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 x14ac:dyDescent="0.3">
      <c r="A4206" s="2">
        <v>43966.597222222197</v>
      </c>
      <c r="B4206">
        <v>6.0960000000000001</v>
      </c>
      <c r="C4206">
        <v>5.1040000000000001</v>
      </c>
      <c r="D4206">
        <v>1.0329999999999999</v>
      </c>
      <c r="E4206">
        <v>6180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 x14ac:dyDescent="0.3">
      <c r="A4207" s="2">
        <v>43966.600694444402</v>
      </c>
      <c r="B4207">
        <v>6.0960000000000001</v>
      </c>
      <c r="C4207">
        <v>5.1150000000000002</v>
      </c>
      <c r="D4207">
        <v>1.117</v>
      </c>
      <c r="E4207">
        <v>6180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 x14ac:dyDescent="0.3">
      <c r="A4208" s="2">
        <v>43966.604166666701</v>
      </c>
      <c r="B4208">
        <v>6.0960000000000001</v>
      </c>
      <c r="C4208">
        <v>5.1269999999999998</v>
      </c>
      <c r="D4208">
        <v>1.1930000000000001</v>
      </c>
      <c r="E4208">
        <v>6180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 x14ac:dyDescent="0.3">
      <c r="A4209" s="2">
        <v>43966.607638888898</v>
      </c>
      <c r="B4209">
        <v>6.5129999999999999</v>
      </c>
      <c r="C4209">
        <v>5.1390000000000002</v>
      </c>
      <c r="D4209">
        <v>1.2629999999999999</v>
      </c>
      <c r="E4209">
        <v>6166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 x14ac:dyDescent="0.3">
      <c r="A4210" s="2">
        <v>43966.611111111102</v>
      </c>
      <c r="B4210">
        <v>6.0960000000000001</v>
      </c>
      <c r="C4210">
        <v>5.1520000000000001</v>
      </c>
      <c r="D4210">
        <v>1.33</v>
      </c>
      <c r="E4210">
        <v>6166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 x14ac:dyDescent="0.3">
      <c r="A4211" s="2">
        <v>43966.614583333299</v>
      </c>
      <c r="B4211">
        <v>6.5129999999999999</v>
      </c>
      <c r="C4211">
        <v>5.1660000000000004</v>
      </c>
      <c r="D4211">
        <v>1.3959999999999999</v>
      </c>
      <c r="E4211">
        <v>6152</v>
      </c>
      <c r="F4211">
        <v>65.900000000000006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 x14ac:dyDescent="0.3">
      <c r="A4212" s="2">
        <v>43966.618055555598</v>
      </c>
      <c r="B4212">
        <v>6.9470000000000001</v>
      </c>
      <c r="C4212">
        <v>5.18</v>
      </c>
      <c r="D4212">
        <v>1.4630000000000001</v>
      </c>
      <c r="E4212">
        <v>6152</v>
      </c>
      <c r="F4212">
        <v>66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 x14ac:dyDescent="0.3">
      <c r="A4213" s="2">
        <v>43966.621527777803</v>
      </c>
      <c r="B4213">
        <v>6.9470000000000001</v>
      </c>
      <c r="C4213">
        <v>5.1950000000000003</v>
      </c>
      <c r="D4213">
        <v>1.5269999999999999</v>
      </c>
      <c r="E4213">
        <v>6166</v>
      </c>
      <c r="F4213">
        <v>66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 x14ac:dyDescent="0.3">
      <c r="A4214" s="2">
        <v>43966.625</v>
      </c>
      <c r="B4214">
        <v>6.9470000000000001</v>
      </c>
      <c r="C4214">
        <v>5.2110000000000003</v>
      </c>
      <c r="D4214">
        <v>1.5840000000000001</v>
      </c>
      <c r="E4214">
        <v>6152</v>
      </c>
      <c r="F4214">
        <v>66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 x14ac:dyDescent="0.3">
      <c r="A4215" s="2">
        <v>43966.628472222197</v>
      </c>
      <c r="B4215">
        <v>6.9470000000000001</v>
      </c>
      <c r="C4215">
        <v>5.2270000000000003</v>
      </c>
      <c r="D4215">
        <v>1.627</v>
      </c>
      <c r="E4215">
        <v>6152</v>
      </c>
      <c r="F4215">
        <v>66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 x14ac:dyDescent="0.3">
      <c r="A4216" s="2">
        <v>43966.631944444402</v>
      </c>
      <c r="B4216">
        <v>6.9470000000000001</v>
      </c>
      <c r="C4216">
        <v>5.2430000000000003</v>
      </c>
      <c r="D4216">
        <v>1.6479999999999999</v>
      </c>
      <c r="E4216">
        <v>6152</v>
      </c>
      <c r="F4216">
        <v>66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 x14ac:dyDescent="0.3">
      <c r="A4217" s="2">
        <v>43966.635416666701</v>
      </c>
      <c r="B4217">
        <v>7.3979999999999997</v>
      </c>
      <c r="C4217">
        <v>5.26</v>
      </c>
      <c r="D4217">
        <v>1.645</v>
      </c>
      <c r="E4217">
        <v>6138</v>
      </c>
      <c r="F4217">
        <v>66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 x14ac:dyDescent="0.3">
      <c r="A4218" s="2">
        <v>43966.638888888898</v>
      </c>
      <c r="B4218">
        <v>6.9470000000000001</v>
      </c>
      <c r="C4218">
        <v>5.2759999999999998</v>
      </c>
      <c r="D4218">
        <v>1.6160000000000001</v>
      </c>
      <c r="E4218">
        <v>6152</v>
      </c>
      <c r="F4218">
        <v>66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 x14ac:dyDescent="0.3">
      <c r="A4219" s="2">
        <v>43966.642361111102</v>
      </c>
      <c r="B4219">
        <v>7.3979999999999997</v>
      </c>
      <c r="C4219">
        <v>5.2919999999999998</v>
      </c>
      <c r="D4219">
        <v>1.5669999999999999</v>
      </c>
      <c r="E4219">
        <v>6138</v>
      </c>
      <c r="F4219">
        <v>66.099999999999994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 x14ac:dyDescent="0.3">
      <c r="A4220" s="2">
        <v>43966.645833333299</v>
      </c>
      <c r="B4220">
        <v>6.9470000000000001</v>
      </c>
      <c r="C4220">
        <v>5.3079999999999998</v>
      </c>
      <c r="D4220">
        <v>1.5069999999999999</v>
      </c>
      <c r="E4220">
        <v>6138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 x14ac:dyDescent="0.3">
      <c r="A4221" s="2">
        <v>43966.649305555598</v>
      </c>
      <c r="B4221">
        <v>6.5129999999999999</v>
      </c>
      <c r="C4221">
        <v>5.3230000000000004</v>
      </c>
      <c r="D4221">
        <v>1.4490000000000001</v>
      </c>
      <c r="E4221">
        <v>6152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 x14ac:dyDescent="0.3">
      <c r="A4222" s="2">
        <v>43966.652777777803</v>
      </c>
      <c r="B4222">
        <v>6.5129999999999999</v>
      </c>
      <c r="C4222">
        <v>5.3369999999999997</v>
      </c>
      <c r="D4222">
        <v>1.409</v>
      </c>
      <c r="E4222">
        <v>6138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 x14ac:dyDescent="0.3">
      <c r="A4223" s="2">
        <v>43966.65625</v>
      </c>
      <c r="B4223">
        <v>6.5129999999999999</v>
      </c>
      <c r="C4223">
        <v>5.351</v>
      </c>
      <c r="D4223">
        <v>1.399</v>
      </c>
      <c r="E4223">
        <v>6152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 x14ac:dyDescent="0.3">
      <c r="A4224" s="2">
        <v>43966.659722222197</v>
      </c>
      <c r="B4224">
        <v>6.5129999999999999</v>
      </c>
      <c r="C4224">
        <v>5.3650000000000002</v>
      </c>
      <c r="D4224">
        <v>1.4279999999999999</v>
      </c>
      <c r="E4224">
        <v>6138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 x14ac:dyDescent="0.3">
      <c r="A4225" s="2">
        <v>43966.663194444402</v>
      </c>
      <c r="B4225">
        <v>6.5129999999999999</v>
      </c>
      <c r="C4225">
        <v>5.38</v>
      </c>
      <c r="D4225">
        <v>1.498</v>
      </c>
      <c r="E4225">
        <v>6138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 x14ac:dyDescent="0.3">
      <c r="A4226" s="2">
        <v>43966.666666666701</v>
      </c>
      <c r="B4226">
        <v>6.0960000000000001</v>
      </c>
      <c r="C4226">
        <v>5.3949999999999996</v>
      </c>
      <c r="D4226">
        <v>1.605</v>
      </c>
      <c r="E4226">
        <v>6109</v>
      </c>
      <c r="F4226">
        <v>66.3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 x14ac:dyDescent="0.3">
      <c r="A4227" s="2">
        <v>43966.670138888898</v>
      </c>
      <c r="B4227">
        <v>6.5129999999999999</v>
      </c>
      <c r="C4227">
        <v>5.4119999999999999</v>
      </c>
      <c r="D4227">
        <v>1.7410000000000001</v>
      </c>
      <c r="E4227">
        <v>6081</v>
      </c>
      <c r="F4227">
        <v>66.400000000000006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 x14ac:dyDescent="0.3">
      <c r="A4228" s="2">
        <v>43966.673611111102</v>
      </c>
      <c r="B4228">
        <v>6.5129999999999999</v>
      </c>
      <c r="C4228">
        <v>5.431</v>
      </c>
      <c r="D4228">
        <v>1.8979999999999999</v>
      </c>
      <c r="E4228">
        <v>6223</v>
      </c>
      <c r="F4228">
        <v>66.5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 x14ac:dyDescent="0.3">
      <c r="A4229" s="2">
        <v>43966.677083333299</v>
      </c>
      <c r="B4229">
        <v>7.8659999999999997</v>
      </c>
      <c r="C4229">
        <v>5.4509999999999996</v>
      </c>
      <c r="D4229">
        <v>2.0680000000000001</v>
      </c>
      <c r="E4229">
        <v>6324</v>
      </c>
      <c r="F4229">
        <v>67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 x14ac:dyDescent="0.3">
      <c r="A4230" s="2">
        <v>43966.680555555598</v>
      </c>
      <c r="B4230">
        <v>8.8550000000000004</v>
      </c>
      <c r="C4230">
        <v>5.4779999999999998</v>
      </c>
      <c r="D4230">
        <v>3.3769999999999998</v>
      </c>
      <c r="E4230">
        <v>6397</v>
      </c>
      <c r="F4230">
        <v>67.7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 x14ac:dyDescent="0.3">
      <c r="A4231" s="2">
        <v>43966.684027777803</v>
      </c>
      <c r="B4231">
        <v>8.8550000000000004</v>
      </c>
      <c r="C4231">
        <v>5.5069999999999997</v>
      </c>
      <c r="D4231">
        <v>2.4039999999999999</v>
      </c>
      <c r="E4231">
        <v>6383</v>
      </c>
      <c r="F4231">
        <v>68.099999999999994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 x14ac:dyDescent="0.3">
      <c r="A4232" s="2">
        <v>43966.6875</v>
      </c>
      <c r="B4232">
        <v>8.8550000000000004</v>
      </c>
      <c r="C4232">
        <v>5.532</v>
      </c>
      <c r="D4232">
        <v>2.5640000000000001</v>
      </c>
      <c r="E4232">
        <v>6339</v>
      </c>
      <c r="F4232">
        <v>68.400000000000006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 x14ac:dyDescent="0.3">
      <c r="A4233" s="2">
        <v>43966.690972222197</v>
      </c>
      <c r="B4233">
        <v>8.8550000000000004</v>
      </c>
      <c r="C4233">
        <v>5.5579999999999998</v>
      </c>
      <c r="D4233">
        <v>2.7010000000000001</v>
      </c>
      <c r="E4233">
        <v>6281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 x14ac:dyDescent="0.3">
      <c r="A4234" s="2">
        <v>43966.694444444402</v>
      </c>
      <c r="B4234">
        <v>8.3520000000000003</v>
      </c>
      <c r="C4234">
        <v>5.5860000000000003</v>
      </c>
      <c r="D4234">
        <v>2.8010000000000002</v>
      </c>
      <c r="E4234">
        <v>6237</v>
      </c>
      <c r="F4234">
        <v>68.900000000000006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 x14ac:dyDescent="0.3">
      <c r="A4235" s="2">
        <v>43966.697916666701</v>
      </c>
      <c r="B4235">
        <v>8.3520000000000003</v>
      </c>
      <c r="C4235">
        <v>5.6139999999999999</v>
      </c>
      <c r="D4235">
        <v>2.8559999999999999</v>
      </c>
      <c r="E4235">
        <v>6209</v>
      </c>
      <c r="F4235">
        <v>69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 x14ac:dyDescent="0.3">
      <c r="A4236" s="2">
        <v>43966.701388888898</v>
      </c>
      <c r="B4236">
        <v>8.8550000000000004</v>
      </c>
      <c r="C4236">
        <v>5.6429999999999998</v>
      </c>
      <c r="D4236">
        <v>2.859</v>
      </c>
      <c r="E4236">
        <v>6138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 x14ac:dyDescent="0.3">
      <c r="A4237" s="2">
        <v>43966.704861111102</v>
      </c>
      <c r="B4237">
        <v>8.8550000000000004</v>
      </c>
      <c r="C4237">
        <v>5.6719999999999997</v>
      </c>
      <c r="D4237">
        <v>2.8159999999999998</v>
      </c>
      <c r="E4237">
        <v>6067</v>
      </c>
      <c r="F4237">
        <v>69.3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 x14ac:dyDescent="0.3">
      <c r="A4238" s="2">
        <v>43966.708333333299</v>
      </c>
      <c r="B4238">
        <v>8.3520000000000003</v>
      </c>
      <c r="C4238">
        <v>5.7</v>
      </c>
      <c r="D4238">
        <v>2.734</v>
      </c>
      <c r="E4238">
        <v>6053</v>
      </c>
      <c r="F4238">
        <v>69.3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 x14ac:dyDescent="0.3">
      <c r="A4239" s="2">
        <v>43966.711805555598</v>
      </c>
      <c r="B4239">
        <v>8.3520000000000003</v>
      </c>
      <c r="C4239">
        <v>5.726</v>
      </c>
      <c r="D4239">
        <v>2.6259999999999999</v>
      </c>
      <c r="E4239">
        <v>5929</v>
      </c>
      <c r="F4239">
        <v>69.3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 x14ac:dyDescent="0.3">
      <c r="A4240" s="2">
        <v>43966.715277777803</v>
      </c>
      <c r="B4240">
        <v>7.8659999999999997</v>
      </c>
      <c r="C4240">
        <v>5.7519999999999998</v>
      </c>
      <c r="D4240">
        <v>2.504</v>
      </c>
      <c r="E4240">
        <v>5861</v>
      </c>
      <c r="F4240">
        <v>69.3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 x14ac:dyDescent="0.3">
      <c r="A4241" s="2">
        <v>43966.71875</v>
      </c>
      <c r="B4241">
        <v>8.3520000000000003</v>
      </c>
      <c r="C4241">
        <v>5.7770000000000001</v>
      </c>
      <c r="D4241">
        <v>2.3759999999999999</v>
      </c>
      <c r="E4241">
        <v>5916</v>
      </c>
      <c r="F4241">
        <v>69.3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 x14ac:dyDescent="0.3">
      <c r="A4242" s="2">
        <v>43966.722222222197</v>
      </c>
      <c r="B4242">
        <v>7.8659999999999997</v>
      </c>
      <c r="C4242">
        <v>5.8</v>
      </c>
      <c r="D4242">
        <v>2.2480000000000002</v>
      </c>
      <c r="E4242">
        <v>5861</v>
      </c>
      <c r="F4242">
        <v>69.400000000000006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 x14ac:dyDescent="0.3">
      <c r="A4243" s="2">
        <v>43966.725694444402</v>
      </c>
      <c r="B4243">
        <v>7.8659999999999997</v>
      </c>
      <c r="C4243">
        <v>5.8220000000000001</v>
      </c>
      <c r="D4243">
        <v>2.1230000000000002</v>
      </c>
      <c r="E4243">
        <v>5848</v>
      </c>
      <c r="F4243">
        <v>69.400000000000006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 x14ac:dyDescent="0.3">
      <c r="A4244" s="2">
        <v>43966.729166666701</v>
      </c>
      <c r="B4244">
        <v>7.8659999999999997</v>
      </c>
      <c r="C4244">
        <v>5.843</v>
      </c>
      <c r="D4244">
        <v>2.004</v>
      </c>
      <c r="E4244">
        <v>5808</v>
      </c>
      <c r="F4244">
        <v>69.400000000000006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 x14ac:dyDescent="0.3">
      <c r="A4245" s="2">
        <v>43966.732638888898</v>
      </c>
      <c r="B4245">
        <v>7.8659999999999997</v>
      </c>
      <c r="C4245">
        <v>5.8620000000000001</v>
      </c>
      <c r="D4245">
        <v>1.891</v>
      </c>
      <c r="E4245">
        <v>5741</v>
      </c>
      <c r="F4245">
        <v>69.400000000000006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 x14ac:dyDescent="0.3">
      <c r="A4246" s="2">
        <v>43966.736111111102</v>
      </c>
      <c r="B4246">
        <v>7.3979999999999997</v>
      </c>
      <c r="C4246">
        <v>5.8810000000000002</v>
      </c>
      <c r="D4246">
        <v>1.784</v>
      </c>
      <c r="E4246">
        <v>5675</v>
      </c>
      <c r="F4246">
        <v>69.3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 x14ac:dyDescent="0.3">
      <c r="A4247" s="2">
        <v>43966.739583333299</v>
      </c>
      <c r="B4247">
        <v>7.3979999999999997</v>
      </c>
      <c r="C4247">
        <v>5.8979999999999997</v>
      </c>
      <c r="D4247">
        <v>1.6830000000000001</v>
      </c>
      <c r="E4247">
        <v>5702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 x14ac:dyDescent="0.3">
      <c r="A4248" s="2">
        <v>43966.743055555598</v>
      </c>
      <c r="B4248">
        <v>7.3979999999999997</v>
      </c>
      <c r="C4248">
        <v>5.915</v>
      </c>
      <c r="D4248">
        <v>1.587</v>
      </c>
      <c r="E4248">
        <v>5689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 x14ac:dyDescent="0.3">
      <c r="A4249" s="2">
        <v>43966.746527777803</v>
      </c>
      <c r="B4249">
        <v>7.3979999999999997</v>
      </c>
      <c r="C4249">
        <v>5.93</v>
      </c>
      <c r="D4249">
        <v>1.494</v>
      </c>
      <c r="E4249">
        <v>5636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 x14ac:dyDescent="0.3">
      <c r="A4250" s="2">
        <v>43966.75</v>
      </c>
      <c r="B4250">
        <v>7.3979999999999997</v>
      </c>
      <c r="C4250">
        <v>5.9450000000000003</v>
      </c>
      <c r="D4250">
        <v>1.4019999999999999</v>
      </c>
      <c r="E4250">
        <v>5598</v>
      </c>
      <c r="F4250">
        <v>69.099999999999994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 x14ac:dyDescent="0.3">
      <c r="A4251" s="2">
        <v>43966.753472222197</v>
      </c>
      <c r="B4251">
        <v>7.3979999999999997</v>
      </c>
      <c r="C4251">
        <v>5.9580000000000002</v>
      </c>
      <c r="D4251">
        <v>1.3080000000000001</v>
      </c>
      <c r="E4251">
        <v>5585</v>
      </c>
      <c r="F4251">
        <v>69.099999999999994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 x14ac:dyDescent="0.3">
      <c r="A4252" s="2">
        <v>43966.756944444402</v>
      </c>
      <c r="B4252">
        <v>6.9470000000000001</v>
      </c>
      <c r="C4252">
        <v>5.9710000000000001</v>
      </c>
      <c r="D4252">
        <v>1.2110000000000001</v>
      </c>
      <c r="E4252">
        <v>5572</v>
      </c>
      <c r="F4252">
        <v>69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 x14ac:dyDescent="0.3">
      <c r="A4253" s="2">
        <v>43966.760416666701</v>
      </c>
      <c r="B4253">
        <v>6.9470000000000001</v>
      </c>
      <c r="C4253">
        <v>5.9829999999999997</v>
      </c>
      <c r="D4253">
        <v>1.109</v>
      </c>
      <c r="E4253">
        <v>5559</v>
      </c>
      <c r="F4253">
        <v>68.900000000000006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 x14ac:dyDescent="0.3">
      <c r="A4254" s="2">
        <v>43966.763888888898</v>
      </c>
      <c r="B4254">
        <v>6.9470000000000001</v>
      </c>
      <c r="C4254">
        <v>5.9930000000000003</v>
      </c>
      <c r="D4254">
        <v>1.002</v>
      </c>
      <c r="E4254">
        <v>5559</v>
      </c>
      <c r="F4254">
        <v>68.900000000000006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 x14ac:dyDescent="0.3">
      <c r="A4255" s="2">
        <v>43966.767361111102</v>
      </c>
      <c r="B4255">
        <v>7.3979999999999997</v>
      </c>
      <c r="C4255">
        <v>6.0030000000000001</v>
      </c>
      <c r="D4255">
        <v>0.89100000000000001</v>
      </c>
      <c r="E4255">
        <v>5546</v>
      </c>
      <c r="F4255">
        <v>68.8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 x14ac:dyDescent="0.3">
      <c r="A4256" s="2">
        <v>43966.770833333299</v>
      </c>
      <c r="B4256">
        <v>6.9470000000000001</v>
      </c>
      <c r="C4256">
        <v>6.0110000000000001</v>
      </c>
      <c r="D4256">
        <v>0.77600000000000002</v>
      </c>
      <c r="E4256">
        <v>5495</v>
      </c>
      <c r="F4256">
        <v>68.599999999999994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 x14ac:dyDescent="0.3">
      <c r="A4257" s="2">
        <v>43966.774305555598</v>
      </c>
      <c r="B4257">
        <v>6.5129999999999999</v>
      </c>
      <c r="C4257">
        <v>6.0179999999999998</v>
      </c>
      <c r="D4257">
        <v>0.66100000000000003</v>
      </c>
      <c r="E4257">
        <v>5483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 x14ac:dyDescent="0.3">
      <c r="A4258" s="2">
        <v>43966.777777777803</v>
      </c>
      <c r="B4258">
        <v>6.5129999999999999</v>
      </c>
      <c r="C4258">
        <v>6.024</v>
      </c>
      <c r="D4258">
        <v>0.54400000000000004</v>
      </c>
      <c r="E4258">
        <v>5470</v>
      </c>
      <c r="F4258">
        <v>68.400000000000006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 x14ac:dyDescent="0.3">
      <c r="A4259" s="2">
        <v>43966.78125</v>
      </c>
      <c r="B4259">
        <v>6.0960000000000001</v>
      </c>
      <c r="C4259">
        <v>6.0289999999999999</v>
      </c>
      <c r="D4259">
        <v>0.42799999999999999</v>
      </c>
      <c r="E4259">
        <v>5458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 x14ac:dyDescent="0.3">
      <c r="A4260" s="2">
        <v>43966.784722222197</v>
      </c>
      <c r="B4260">
        <v>6.0960000000000001</v>
      </c>
      <c r="C4260">
        <v>6.0330000000000004</v>
      </c>
      <c r="D4260">
        <v>0.315</v>
      </c>
      <c r="E4260">
        <v>5395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 x14ac:dyDescent="0.3">
      <c r="A4261" s="2">
        <v>43966.788194444402</v>
      </c>
      <c r="B4261">
        <v>6.0960000000000001</v>
      </c>
      <c r="C4261">
        <v>6.0359999999999996</v>
      </c>
      <c r="D4261">
        <v>0.20799999999999999</v>
      </c>
      <c r="E4261">
        <v>5420</v>
      </c>
      <c r="F4261">
        <v>68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 x14ac:dyDescent="0.3">
      <c r="A4262" s="2">
        <v>43966.791666666701</v>
      </c>
      <c r="B4262">
        <v>6.5129999999999999</v>
      </c>
      <c r="C4262">
        <v>6.0369999999999999</v>
      </c>
      <c r="D4262">
        <v>0.109</v>
      </c>
      <c r="E4262">
        <v>5483</v>
      </c>
      <c r="F4262">
        <v>68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 x14ac:dyDescent="0.3">
      <c r="A4263" s="2">
        <v>43966.795138888898</v>
      </c>
      <c r="B4263">
        <v>5.6950000000000003</v>
      </c>
      <c r="C4263">
        <v>6.0380000000000003</v>
      </c>
      <c r="D4263">
        <v>2.3E-2</v>
      </c>
      <c r="E4263">
        <v>5483</v>
      </c>
      <c r="F4263">
        <v>67.8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 x14ac:dyDescent="0.3">
      <c r="A4264" s="2">
        <v>43966.798611111102</v>
      </c>
      <c r="B4264">
        <v>5.6950000000000003</v>
      </c>
      <c r="C4264">
        <v>5.9880000000000004</v>
      </c>
      <c r="D4264">
        <v>0</v>
      </c>
      <c r="E4264">
        <v>5483</v>
      </c>
      <c r="F4264">
        <v>67.8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 x14ac:dyDescent="0.3">
      <c r="A4265" s="2">
        <v>43966.802083333299</v>
      </c>
      <c r="B4265">
        <v>5.6950000000000003</v>
      </c>
      <c r="C4265">
        <v>5.9279999999999999</v>
      </c>
      <c r="D4265">
        <v>0</v>
      </c>
      <c r="E4265">
        <v>5483</v>
      </c>
      <c r="F4265">
        <v>67.7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 x14ac:dyDescent="0.3">
      <c r="A4266" s="2">
        <v>43966.805555555598</v>
      </c>
      <c r="B4266">
        <v>6.0960000000000001</v>
      </c>
      <c r="C4266">
        <v>5.8810000000000002</v>
      </c>
      <c r="D4266">
        <v>0</v>
      </c>
      <c r="E4266">
        <v>5483</v>
      </c>
      <c r="F4266">
        <v>67.599999999999994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 x14ac:dyDescent="0.3">
      <c r="A4267" s="2">
        <v>43966.809027777803</v>
      </c>
      <c r="B4267">
        <v>5.6950000000000003</v>
      </c>
      <c r="C4267">
        <v>5.8440000000000003</v>
      </c>
      <c r="D4267">
        <v>0</v>
      </c>
      <c r="E4267">
        <v>5483</v>
      </c>
      <c r="F4267">
        <v>67.599999999999994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 x14ac:dyDescent="0.3">
      <c r="A4268" s="2">
        <v>43966.8125</v>
      </c>
      <c r="B4268">
        <v>5.6950000000000003</v>
      </c>
      <c r="C4268">
        <v>5.8140000000000001</v>
      </c>
      <c r="D4268">
        <v>0</v>
      </c>
      <c r="E4268">
        <v>5483</v>
      </c>
      <c r="F4268">
        <v>67.599999999999994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 x14ac:dyDescent="0.3">
      <c r="A4269" s="2">
        <v>43966.815972222197</v>
      </c>
      <c r="B4269">
        <v>5.6950000000000003</v>
      </c>
      <c r="C4269">
        <v>5.7910000000000004</v>
      </c>
      <c r="D4269">
        <v>0</v>
      </c>
      <c r="E4269">
        <v>5495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 x14ac:dyDescent="0.3">
      <c r="A4270" s="2">
        <v>43966.819444444402</v>
      </c>
      <c r="B4270">
        <v>6.0960000000000001</v>
      </c>
      <c r="C4270">
        <v>5.7729999999999997</v>
      </c>
      <c r="D4270">
        <v>0</v>
      </c>
      <c r="E4270">
        <v>5483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 x14ac:dyDescent="0.3">
      <c r="A4271" s="2">
        <v>43966.822916666701</v>
      </c>
      <c r="B4271">
        <v>5.6950000000000003</v>
      </c>
      <c r="C4271">
        <v>5.7590000000000003</v>
      </c>
      <c r="D4271">
        <v>0</v>
      </c>
      <c r="E4271">
        <v>5495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 x14ac:dyDescent="0.3">
      <c r="A4272" s="2">
        <v>43966.826388888898</v>
      </c>
      <c r="B4272">
        <v>5.6950000000000003</v>
      </c>
      <c r="C4272">
        <v>5.7480000000000002</v>
      </c>
      <c r="D4272">
        <v>0</v>
      </c>
      <c r="E4272">
        <v>5483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 x14ac:dyDescent="0.3">
      <c r="A4273" s="2">
        <v>43966.829861111102</v>
      </c>
      <c r="B4273">
        <v>5.6950000000000003</v>
      </c>
      <c r="C4273">
        <v>5.7380000000000004</v>
      </c>
      <c r="D4273">
        <v>0</v>
      </c>
      <c r="E4273">
        <v>5495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 x14ac:dyDescent="0.3">
      <c r="A4274" s="2">
        <v>43966.833333333299</v>
      </c>
      <c r="B4274">
        <v>5.6950000000000003</v>
      </c>
      <c r="C4274">
        <v>5.7279999999999998</v>
      </c>
      <c r="D4274">
        <v>0</v>
      </c>
      <c r="E4274">
        <v>5495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 x14ac:dyDescent="0.3">
      <c r="A4275" s="2">
        <v>43966.836805555598</v>
      </c>
      <c r="B4275">
        <v>5.6950000000000003</v>
      </c>
      <c r="C4275">
        <v>5.7190000000000003</v>
      </c>
      <c r="D4275">
        <v>0</v>
      </c>
      <c r="E4275">
        <v>5495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 x14ac:dyDescent="0.3">
      <c r="A4276" s="2">
        <v>43966.840277777803</v>
      </c>
      <c r="B4276">
        <v>5.6950000000000003</v>
      </c>
      <c r="C4276">
        <v>5.71</v>
      </c>
      <c r="D4276">
        <v>0</v>
      </c>
      <c r="E4276">
        <v>5508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 x14ac:dyDescent="0.3">
      <c r="A4277" s="2">
        <v>43966.84375</v>
      </c>
      <c r="B4277">
        <v>5.6950000000000003</v>
      </c>
      <c r="C4277">
        <v>5.7050000000000001</v>
      </c>
      <c r="D4277">
        <v>0</v>
      </c>
      <c r="E4277">
        <v>5495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 x14ac:dyDescent="0.3">
      <c r="A4278" s="2">
        <v>43966.847222222197</v>
      </c>
      <c r="B4278">
        <v>5.6950000000000003</v>
      </c>
      <c r="C4278">
        <v>5.7050000000000001</v>
      </c>
      <c r="D4278">
        <v>0</v>
      </c>
      <c r="E4278">
        <v>5495</v>
      </c>
      <c r="F4278">
        <v>67.2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 x14ac:dyDescent="0.3">
      <c r="A4279" s="2">
        <v>43966.850694444402</v>
      </c>
      <c r="B4279">
        <v>5.6950000000000003</v>
      </c>
      <c r="C4279">
        <v>5.7119999999999997</v>
      </c>
      <c r="D4279">
        <v>0</v>
      </c>
      <c r="E4279">
        <v>5495</v>
      </c>
      <c r="F4279">
        <v>67.099999999999994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 x14ac:dyDescent="0.3">
      <c r="A4280" s="2">
        <v>43966.854166666701</v>
      </c>
      <c r="B4280">
        <v>5.6950000000000003</v>
      </c>
      <c r="C4280">
        <v>5.7270000000000003</v>
      </c>
      <c r="D4280">
        <v>0</v>
      </c>
      <c r="E4280">
        <v>5521</v>
      </c>
      <c r="F4280">
        <v>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 x14ac:dyDescent="0.3">
      <c r="A4281" s="2">
        <v>43966.857638888898</v>
      </c>
      <c r="B4281">
        <v>5.6950000000000003</v>
      </c>
      <c r="C4281">
        <v>5.75</v>
      </c>
      <c r="D4281">
        <v>0</v>
      </c>
      <c r="E4281">
        <v>5521</v>
      </c>
      <c r="F4281">
        <v>66.900000000000006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 x14ac:dyDescent="0.3">
      <c r="A4282" s="2">
        <v>43966.861111111102</v>
      </c>
      <c r="B4282">
        <v>5.6950000000000003</v>
      </c>
      <c r="C4282">
        <v>5.78</v>
      </c>
      <c r="D4282">
        <v>0</v>
      </c>
      <c r="E4282">
        <v>5508</v>
      </c>
      <c r="F4282">
        <v>66.900000000000006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 x14ac:dyDescent="0.3">
      <c r="A4283" s="2">
        <v>43966.864583333299</v>
      </c>
      <c r="B4283">
        <v>5.6950000000000003</v>
      </c>
      <c r="C4283">
        <v>5.8150000000000004</v>
      </c>
      <c r="D4283">
        <v>0</v>
      </c>
      <c r="E4283">
        <v>5521</v>
      </c>
      <c r="F4283">
        <v>66.900000000000006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 x14ac:dyDescent="0.3">
      <c r="A4284" s="2">
        <v>43966.868055555598</v>
      </c>
      <c r="B4284">
        <v>5.6950000000000003</v>
      </c>
      <c r="C4284">
        <v>5.8550000000000004</v>
      </c>
      <c r="D4284">
        <v>0</v>
      </c>
      <c r="E4284">
        <v>5521</v>
      </c>
      <c r="F4284">
        <v>66.900000000000006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 x14ac:dyDescent="0.3">
      <c r="A4285" s="2">
        <v>43966.871527777803</v>
      </c>
      <c r="B4285">
        <v>6.0960000000000001</v>
      </c>
      <c r="C4285">
        <v>5.8979999999999997</v>
      </c>
      <c r="D4285">
        <v>0</v>
      </c>
      <c r="E4285">
        <v>5495</v>
      </c>
      <c r="F4285">
        <v>66.900000000000006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 x14ac:dyDescent="0.3">
      <c r="A4286" s="2">
        <v>43966.875</v>
      </c>
      <c r="B4286">
        <v>6.0960000000000001</v>
      </c>
      <c r="C4286">
        <v>5.9429999999999996</v>
      </c>
      <c r="D4286">
        <v>0</v>
      </c>
      <c r="E4286">
        <v>5508</v>
      </c>
      <c r="F4286">
        <v>66.900000000000006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 x14ac:dyDescent="0.3">
      <c r="A4287" s="2">
        <v>43966.878472222197</v>
      </c>
      <c r="B4287">
        <v>6.0960000000000001</v>
      </c>
      <c r="C4287">
        <v>5.9880000000000004</v>
      </c>
      <c r="D4287">
        <v>0</v>
      </c>
      <c r="E4287">
        <v>5521</v>
      </c>
      <c r="F4287">
        <v>66.900000000000006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 x14ac:dyDescent="0.3">
      <c r="A4288" s="2">
        <v>43966.881944444402</v>
      </c>
      <c r="B4288">
        <v>5.6950000000000003</v>
      </c>
      <c r="C4288">
        <v>5.9880000000000004</v>
      </c>
      <c r="D4288">
        <v>4.2000000000000003E-2</v>
      </c>
      <c r="E4288">
        <v>5521</v>
      </c>
      <c r="F4288">
        <v>66.900000000000006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 x14ac:dyDescent="0.3">
      <c r="A4289" s="2">
        <v>43966.885416666701</v>
      </c>
      <c r="B4289">
        <v>6.5129999999999999</v>
      </c>
      <c r="C4289">
        <v>5.9889999999999999</v>
      </c>
      <c r="D4289">
        <v>7.9000000000000001E-2</v>
      </c>
      <c r="E4289">
        <v>5534</v>
      </c>
      <c r="F4289">
        <v>66.8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 x14ac:dyDescent="0.3">
      <c r="A4290" s="2">
        <v>43966.888888888898</v>
      </c>
      <c r="B4290">
        <v>6.0960000000000001</v>
      </c>
      <c r="C4290">
        <v>5.99</v>
      </c>
      <c r="D4290">
        <v>0.11</v>
      </c>
      <c r="E4290">
        <v>5521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 x14ac:dyDescent="0.3">
      <c r="A4291" s="2">
        <v>43966.892361111102</v>
      </c>
      <c r="B4291">
        <v>6.0960000000000001</v>
      </c>
      <c r="C4291">
        <v>5.9909999999999997</v>
      </c>
      <c r="D4291">
        <v>0.13200000000000001</v>
      </c>
      <c r="E4291">
        <v>5534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 x14ac:dyDescent="0.3">
      <c r="A4292" s="2">
        <v>43966.895833333299</v>
      </c>
      <c r="B4292">
        <v>6.5129999999999999</v>
      </c>
      <c r="C4292">
        <v>5.992</v>
      </c>
      <c r="D4292">
        <v>0.14499999999999999</v>
      </c>
      <c r="E4292">
        <v>5546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 x14ac:dyDescent="0.3">
      <c r="A4293" s="2">
        <v>43966.899305555598</v>
      </c>
      <c r="B4293">
        <v>6.0960000000000001</v>
      </c>
      <c r="C4293">
        <v>5.9939999999999998</v>
      </c>
      <c r="D4293">
        <v>0.15</v>
      </c>
      <c r="E4293">
        <v>5546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 x14ac:dyDescent="0.3">
      <c r="A4294" s="2">
        <v>43966.902777777803</v>
      </c>
      <c r="B4294">
        <v>6.0960000000000001</v>
      </c>
      <c r="C4294">
        <v>5.9950000000000001</v>
      </c>
      <c r="D4294">
        <v>0.14499999999999999</v>
      </c>
      <c r="E4294">
        <v>5546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 x14ac:dyDescent="0.3">
      <c r="A4295" s="2">
        <v>43966.90625</v>
      </c>
      <c r="B4295">
        <v>6.0960000000000001</v>
      </c>
      <c r="C4295">
        <v>5.9969999999999999</v>
      </c>
      <c r="D4295">
        <v>0.13100000000000001</v>
      </c>
      <c r="E4295">
        <v>5559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 x14ac:dyDescent="0.3">
      <c r="A4296" s="2">
        <v>43966.909722222197</v>
      </c>
      <c r="B4296">
        <v>6.0960000000000001</v>
      </c>
      <c r="C4296">
        <v>5.9980000000000002</v>
      </c>
      <c r="D4296">
        <v>0.109</v>
      </c>
      <c r="E4296">
        <v>5572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 x14ac:dyDescent="0.3">
      <c r="A4297" s="2">
        <v>43966.913194444402</v>
      </c>
      <c r="B4297">
        <v>6.0960000000000001</v>
      </c>
      <c r="C4297">
        <v>5.9989999999999997</v>
      </c>
      <c r="D4297">
        <v>8.2000000000000003E-2</v>
      </c>
      <c r="E4297">
        <v>5559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 x14ac:dyDescent="0.3">
      <c r="A4298" s="2">
        <v>43966.916666666701</v>
      </c>
      <c r="B4298">
        <v>6.0960000000000001</v>
      </c>
      <c r="C4298">
        <v>5.9989999999999997</v>
      </c>
      <c r="D4298">
        <v>5.2999999999999999E-2</v>
      </c>
      <c r="E4298">
        <v>5559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 x14ac:dyDescent="0.3">
      <c r="A4299" s="2">
        <v>43966.920138888898</v>
      </c>
      <c r="B4299">
        <v>6.0960000000000001</v>
      </c>
      <c r="C4299">
        <v>6</v>
      </c>
      <c r="D4299">
        <v>2.4E-2</v>
      </c>
      <c r="E4299">
        <v>5546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 x14ac:dyDescent="0.3">
      <c r="A4300" s="2">
        <v>43966.923611111102</v>
      </c>
      <c r="B4300">
        <v>6.0960000000000001</v>
      </c>
      <c r="C4300">
        <v>5.9980000000000002</v>
      </c>
      <c r="D4300">
        <v>0</v>
      </c>
      <c r="E4300">
        <v>5534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 x14ac:dyDescent="0.3">
      <c r="A4301" s="2">
        <v>43966.927083333299</v>
      </c>
      <c r="B4301">
        <v>5.6950000000000003</v>
      </c>
      <c r="C4301">
        <v>5.9779999999999998</v>
      </c>
      <c r="D4301">
        <v>0</v>
      </c>
      <c r="E4301">
        <v>5521</v>
      </c>
      <c r="F4301">
        <v>66.599999999999994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 x14ac:dyDescent="0.3">
      <c r="A4302" s="2">
        <v>43966.930555555598</v>
      </c>
      <c r="B4302">
        <v>5.6950000000000003</v>
      </c>
      <c r="C4302">
        <v>5.9649999999999999</v>
      </c>
      <c r="D4302">
        <v>0</v>
      </c>
      <c r="E4302">
        <v>5521</v>
      </c>
      <c r="F4302">
        <v>66.599999999999994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 x14ac:dyDescent="0.3">
      <c r="A4303" s="2">
        <v>43966.934027777803</v>
      </c>
      <c r="B4303">
        <v>6.0960000000000001</v>
      </c>
      <c r="C4303">
        <v>5.9580000000000002</v>
      </c>
      <c r="D4303">
        <v>0</v>
      </c>
      <c r="E4303">
        <v>5508</v>
      </c>
      <c r="F4303">
        <v>66.599999999999994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 x14ac:dyDescent="0.3">
      <c r="A4304" s="2">
        <v>43966.9375</v>
      </c>
      <c r="B4304">
        <v>6.0960000000000001</v>
      </c>
      <c r="C4304">
        <v>5.9569999999999999</v>
      </c>
      <c r="D4304">
        <v>0</v>
      </c>
      <c r="E4304">
        <v>5559</v>
      </c>
      <c r="F4304">
        <v>66.599999999999994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 x14ac:dyDescent="0.3">
      <c r="A4305" s="2">
        <v>43966.940972222197</v>
      </c>
      <c r="B4305">
        <v>5.6950000000000003</v>
      </c>
      <c r="C4305">
        <v>5.9610000000000003</v>
      </c>
      <c r="D4305">
        <v>0</v>
      </c>
      <c r="E4305">
        <v>5572</v>
      </c>
      <c r="F4305">
        <v>66.599999999999994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 x14ac:dyDescent="0.3">
      <c r="A4306" s="2">
        <v>43966.944444444402</v>
      </c>
      <c r="B4306">
        <v>5.6950000000000003</v>
      </c>
      <c r="C4306">
        <v>5.9669999999999996</v>
      </c>
      <c r="D4306">
        <v>0</v>
      </c>
      <c r="E4306">
        <v>5559</v>
      </c>
      <c r="F4306">
        <v>66.599999999999994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 x14ac:dyDescent="0.3">
      <c r="A4307" s="2">
        <v>43966.947916666701</v>
      </c>
      <c r="B4307">
        <v>6.0960000000000001</v>
      </c>
      <c r="C4307">
        <v>5.9740000000000002</v>
      </c>
      <c r="D4307">
        <v>0</v>
      </c>
      <c r="E4307">
        <v>5572</v>
      </c>
      <c r="F4307">
        <v>66.599999999999994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 x14ac:dyDescent="0.3">
      <c r="A4308" s="2">
        <v>43966.951388888898</v>
      </c>
      <c r="B4308">
        <v>6.0960000000000001</v>
      </c>
      <c r="C4308">
        <v>5.9820000000000002</v>
      </c>
      <c r="D4308">
        <v>0</v>
      </c>
      <c r="E4308">
        <v>5534</v>
      </c>
      <c r="F4308">
        <v>66.599999999999994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 x14ac:dyDescent="0.3">
      <c r="A4309" s="2">
        <v>43966.954861111102</v>
      </c>
      <c r="B4309">
        <v>6.0960000000000001</v>
      </c>
      <c r="C4309">
        <v>5.9889999999999999</v>
      </c>
      <c r="D4309">
        <v>0</v>
      </c>
      <c r="E4309">
        <v>5534</v>
      </c>
      <c r="F4309">
        <v>66.599999999999994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 x14ac:dyDescent="0.3">
      <c r="A4310" s="2">
        <v>43966.958333333299</v>
      </c>
      <c r="B4310">
        <v>6.0960000000000001</v>
      </c>
      <c r="C4310">
        <v>5.9960000000000004</v>
      </c>
      <c r="D4310">
        <v>0</v>
      </c>
      <c r="E4310">
        <v>5521</v>
      </c>
      <c r="F4310">
        <v>66.599999999999994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 x14ac:dyDescent="0.3">
      <c r="A4311" s="2">
        <v>43966.961805555598</v>
      </c>
      <c r="B4311">
        <v>6.0960000000000001</v>
      </c>
      <c r="C4311">
        <v>5.9969999999999999</v>
      </c>
      <c r="D4311">
        <v>8.9999999999999993E-3</v>
      </c>
      <c r="E4311">
        <v>5559</v>
      </c>
      <c r="F4311">
        <v>66.599999999999994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 x14ac:dyDescent="0.3">
      <c r="A4312" s="2">
        <v>43966.965277777803</v>
      </c>
      <c r="B4312">
        <v>6.0960000000000001</v>
      </c>
      <c r="C4312">
        <v>5.9980000000000002</v>
      </c>
      <c r="D4312">
        <v>2.1000000000000001E-2</v>
      </c>
      <c r="E4312">
        <v>5572</v>
      </c>
      <c r="F4312">
        <v>66.599999999999994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 x14ac:dyDescent="0.3">
      <c r="A4313" s="2">
        <v>43966.96875</v>
      </c>
      <c r="B4313">
        <v>6.0960000000000001</v>
      </c>
      <c r="C4313">
        <v>5.9980000000000002</v>
      </c>
      <c r="D4313">
        <v>3.4000000000000002E-2</v>
      </c>
      <c r="E4313">
        <v>5572</v>
      </c>
      <c r="F4313">
        <v>66.599999999999994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 x14ac:dyDescent="0.3">
      <c r="A4314" s="2">
        <v>43966.972222222197</v>
      </c>
      <c r="B4314">
        <v>6.0960000000000001</v>
      </c>
      <c r="C4314">
        <v>5.9980000000000002</v>
      </c>
      <c r="D4314">
        <v>4.5999999999999999E-2</v>
      </c>
      <c r="E4314">
        <v>5572</v>
      </c>
      <c r="F4314">
        <v>66.599999999999994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 x14ac:dyDescent="0.3">
      <c r="A4315" s="2">
        <v>43966.975694444402</v>
      </c>
      <c r="B4315">
        <v>5.6950000000000003</v>
      </c>
      <c r="C4315">
        <v>5.9989999999999997</v>
      </c>
      <c r="D4315">
        <v>5.1999999999999998E-2</v>
      </c>
      <c r="E4315">
        <v>5546</v>
      </c>
      <c r="F4315">
        <v>66.599999999999994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 x14ac:dyDescent="0.3">
      <c r="A4316" s="2">
        <v>43966.979166666701</v>
      </c>
      <c r="B4316">
        <v>5.6950000000000003</v>
      </c>
      <c r="C4316">
        <v>5.9989999999999997</v>
      </c>
      <c r="D4316">
        <v>0.05</v>
      </c>
      <c r="E4316">
        <v>5495</v>
      </c>
      <c r="F4316">
        <v>66.599999999999994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 x14ac:dyDescent="0.3">
      <c r="A4317" s="2">
        <v>43966.982638888898</v>
      </c>
      <c r="B4317">
        <v>6.0960000000000001</v>
      </c>
      <c r="C4317">
        <v>6</v>
      </c>
      <c r="D4317">
        <v>3.9E-2</v>
      </c>
      <c r="E4317">
        <v>5470</v>
      </c>
      <c r="F4317">
        <v>66.599999999999994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 x14ac:dyDescent="0.3">
      <c r="A4318" s="2">
        <v>43966.986111111102</v>
      </c>
      <c r="B4318">
        <v>6.0960000000000001</v>
      </c>
      <c r="C4318">
        <v>6</v>
      </c>
      <c r="D4318">
        <v>1.7999999999999999E-2</v>
      </c>
      <c r="E4318">
        <v>5572</v>
      </c>
      <c r="F4318">
        <v>66.599999999999994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 x14ac:dyDescent="0.3">
      <c r="A4319" s="2">
        <v>43966.989583333299</v>
      </c>
      <c r="B4319">
        <v>6.5129999999999999</v>
      </c>
      <c r="C4319">
        <v>5.9909999999999997</v>
      </c>
      <c r="D4319">
        <v>0</v>
      </c>
      <c r="E4319">
        <v>5572</v>
      </c>
      <c r="F4319">
        <v>66.5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 x14ac:dyDescent="0.3">
      <c r="A4320" s="2">
        <v>43966.993055555598</v>
      </c>
      <c r="B4320">
        <v>6.0960000000000001</v>
      </c>
      <c r="C4320">
        <v>5.96</v>
      </c>
      <c r="D4320">
        <v>0</v>
      </c>
      <c r="E4320">
        <v>5598</v>
      </c>
      <c r="F4320">
        <v>66.5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 x14ac:dyDescent="0.3">
      <c r="A4321" s="2">
        <v>43966.996527777803</v>
      </c>
      <c r="B4321">
        <v>6.0960000000000001</v>
      </c>
      <c r="C4321">
        <v>5.9260000000000002</v>
      </c>
      <c r="D4321">
        <v>0</v>
      </c>
      <c r="E4321">
        <v>5572</v>
      </c>
      <c r="F4321">
        <v>66.400000000000006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 x14ac:dyDescent="0.3">
      <c r="A4322" s="2">
        <v>43967</v>
      </c>
      <c r="B4322">
        <v>5.6950000000000003</v>
      </c>
      <c r="C4322">
        <v>5.89</v>
      </c>
      <c r="D4322">
        <v>0</v>
      </c>
      <c r="E4322">
        <v>5585</v>
      </c>
      <c r="F4322">
        <v>66.400000000000006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 x14ac:dyDescent="0.3">
      <c r="A4323" s="2">
        <v>43967.003472222197</v>
      </c>
      <c r="B4323">
        <v>6.0960000000000001</v>
      </c>
      <c r="C4323">
        <v>5.8529999999999998</v>
      </c>
      <c r="D4323">
        <v>0</v>
      </c>
      <c r="E4323">
        <v>5572</v>
      </c>
      <c r="F4323">
        <v>66.400000000000006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 x14ac:dyDescent="0.3">
      <c r="A4324" s="2">
        <v>43967.006944444402</v>
      </c>
      <c r="B4324">
        <v>5.6950000000000003</v>
      </c>
      <c r="C4324">
        <v>5.8140000000000001</v>
      </c>
      <c r="D4324">
        <v>0</v>
      </c>
      <c r="E4324">
        <v>3828</v>
      </c>
      <c r="F4324">
        <v>66.3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 x14ac:dyDescent="0.3">
      <c r="A4325" s="2">
        <v>43967.010416666701</v>
      </c>
      <c r="B4325">
        <v>5.31</v>
      </c>
      <c r="C4325">
        <v>5.774</v>
      </c>
      <c r="D4325">
        <v>0</v>
      </c>
      <c r="E4325">
        <v>2812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 x14ac:dyDescent="0.3">
      <c r="A4326" s="2">
        <v>43967.013888888898</v>
      </c>
      <c r="B4326">
        <v>5.6950000000000003</v>
      </c>
      <c r="C4326">
        <v>5.7380000000000004</v>
      </c>
      <c r="D4326">
        <v>0</v>
      </c>
      <c r="E4326">
        <v>2858</v>
      </c>
      <c r="F4326">
        <v>66.2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 x14ac:dyDescent="0.3">
      <c r="A4327" s="2">
        <v>43967.017361111102</v>
      </c>
      <c r="B4327">
        <v>5.6950000000000003</v>
      </c>
      <c r="C4327">
        <v>5.7089999999999996</v>
      </c>
      <c r="D4327">
        <v>0</v>
      </c>
      <c r="E4327">
        <v>2851</v>
      </c>
      <c r="F4327">
        <v>66.2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 x14ac:dyDescent="0.3">
      <c r="A4328" s="2">
        <v>43967.020833333299</v>
      </c>
      <c r="B4328">
        <v>5.31</v>
      </c>
      <c r="C4328">
        <v>5.6929999999999996</v>
      </c>
      <c r="D4328">
        <v>0</v>
      </c>
      <c r="E4328">
        <v>2851</v>
      </c>
      <c r="F4328">
        <v>66.2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 x14ac:dyDescent="0.3">
      <c r="A4329" s="2">
        <v>43967.024305555598</v>
      </c>
      <c r="B4329">
        <v>5.6950000000000003</v>
      </c>
      <c r="C4329">
        <v>5.6920000000000002</v>
      </c>
      <c r="D4329">
        <v>0</v>
      </c>
      <c r="E4329">
        <v>2864</v>
      </c>
      <c r="F4329">
        <v>66.2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 x14ac:dyDescent="0.3">
      <c r="A4330" s="2">
        <v>43967.027777777803</v>
      </c>
      <c r="B4330">
        <v>5.6950000000000003</v>
      </c>
      <c r="C4330">
        <v>5.7069999999999999</v>
      </c>
      <c r="D4330">
        <v>0</v>
      </c>
      <c r="E4330">
        <v>2891</v>
      </c>
      <c r="F4330">
        <v>66.2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 x14ac:dyDescent="0.3">
      <c r="A4331" s="2">
        <v>43967.03125</v>
      </c>
      <c r="B4331">
        <v>5.6950000000000003</v>
      </c>
      <c r="C4331">
        <v>5.7350000000000003</v>
      </c>
      <c r="D4331">
        <v>0</v>
      </c>
      <c r="E4331">
        <v>2917</v>
      </c>
      <c r="F4331">
        <v>66.2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 x14ac:dyDescent="0.3">
      <c r="A4332" s="2">
        <v>43967.034722222197</v>
      </c>
      <c r="B4332">
        <v>5.6950000000000003</v>
      </c>
      <c r="C4332">
        <v>5.7750000000000004</v>
      </c>
      <c r="D4332">
        <v>0</v>
      </c>
      <c r="E4332">
        <v>2938</v>
      </c>
      <c r="F4332">
        <v>66.2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 x14ac:dyDescent="0.3">
      <c r="A4333" s="2">
        <v>43967.038194444402</v>
      </c>
      <c r="B4333">
        <v>5.6950000000000003</v>
      </c>
      <c r="C4333">
        <v>5.8209999999999997</v>
      </c>
      <c r="D4333">
        <v>0</v>
      </c>
      <c r="E4333">
        <v>2951</v>
      </c>
      <c r="F4333">
        <v>66.2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 x14ac:dyDescent="0.3">
      <c r="A4334" s="2">
        <v>43967.041666666701</v>
      </c>
      <c r="B4334">
        <v>6.0960000000000001</v>
      </c>
      <c r="C4334">
        <v>5.8710000000000004</v>
      </c>
      <c r="D4334">
        <v>0</v>
      </c>
      <c r="E4334">
        <v>2965</v>
      </c>
      <c r="F4334">
        <v>66.2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 x14ac:dyDescent="0.3">
      <c r="A4335" s="2">
        <v>43967.045138888898</v>
      </c>
      <c r="B4335">
        <v>6.0960000000000001</v>
      </c>
      <c r="C4335">
        <v>5.9210000000000003</v>
      </c>
      <c r="D4335">
        <v>0</v>
      </c>
      <c r="E4335">
        <v>2999</v>
      </c>
      <c r="F4335">
        <v>66.2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 x14ac:dyDescent="0.3">
      <c r="A4336" s="2">
        <v>43967.048611111102</v>
      </c>
      <c r="B4336">
        <v>6.0960000000000001</v>
      </c>
      <c r="C4336">
        <v>5.9690000000000003</v>
      </c>
      <c r="D4336">
        <v>0</v>
      </c>
      <c r="E4336">
        <v>3041</v>
      </c>
      <c r="F4336">
        <v>66.2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 x14ac:dyDescent="0.3">
      <c r="A4337" s="2">
        <v>43967.052083333299</v>
      </c>
      <c r="B4337">
        <v>6.0960000000000001</v>
      </c>
      <c r="C4337">
        <v>5.9710000000000001</v>
      </c>
      <c r="D4337">
        <v>4.2000000000000003E-2</v>
      </c>
      <c r="E4337">
        <v>3083</v>
      </c>
      <c r="F4337">
        <v>66.2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 x14ac:dyDescent="0.3">
      <c r="A4338" s="2">
        <v>43967.055555555598</v>
      </c>
      <c r="B4338">
        <v>6.0960000000000001</v>
      </c>
      <c r="C4338">
        <v>5.9720000000000004</v>
      </c>
      <c r="D4338">
        <v>7.6999999999999999E-2</v>
      </c>
      <c r="E4338">
        <v>3126</v>
      </c>
      <c r="F4338">
        <v>66.2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 x14ac:dyDescent="0.3">
      <c r="A4339" s="2">
        <v>43967.059027777803</v>
      </c>
      <c r="B4339">
        <v>6.0960000000000001</v>
      </c>
      <c r="C4339">
        <v>5.9729999999999999</v>
      </c>
      <c r="D4339">
        <v>0.10299999999999999</v>
      </c>
      <c r="E4339">
        <v>3170</v>
      </c>
      <c r="F4339">
        <v>66.2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 x14ac:dyDescent="0.3">
      <c r="A4340" s="2">
        <v>43967.0625</v>
      </c>
      <c r="B4340">
        <v>6.0960000000000001</v>
      </c>
      <c r="C4340">
        <v>5.9740000000000002</v>
      </c>
      <c r="D4340">
        <v>0.11600000000000001</v>
      </c>
      <c r="E4340">
        <v>3184</v>
      </c>
      <c r="F4340">
        <v>66.2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 x14ac:dyDescent="0.3">
      <c r="A4341" s="2">
        <v>43967.065972222197</v>
      </c>
      <c r="B4341">
        <v>6.0960000000000001</v>
      </c>
      <c r="C4341">
        <v>5.9749999999999996</v>
      </c>
      <c r="D4341">
        <v>0.11799999999999999</v>
      </c>
      <c r="E4341">
        <v>3236</v>
      </c>
      <c r="F4341">
        <v>66.2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 x14ac:dyDescent="0.3">
      <c r="A4342" s="2">
        <v>43967.069444444402</v>
      </c>
      <c r="B4342">
        <v>6.0960000000000001</v>
      </c>
      <c r="C4342">
        <v>5.976</v>
      </c>
      <c r="D4342">
        <v>0.11</v>
      </c>
      <c r="E4342">
        <v>3273</v>
      </c>
      <c r="F4342">
        <v>66.2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 x14ac:dyDescent="0.3">
      <c r="A4343" s="2">
        <v>43967.072916666701</v>
      </c>
      <c r="B4343">
        <v>6.0960000000000001</v>
      </c>
      <c r="C4343">
        <v>5.9770000000000003</v>
      </c>
      <c r="D4343">
        <v>9.5000000000000001E-2</v>
      </c>
      <c r="E4343">
        <v>3296</v>
      </c>
      <c r="F4343">
        <v>66.2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 x14ac:dyDescent="0.3">
      <c r="A4344" s="2">
        <v>43967.076388888898</v>
      </c>
      <c r="B4344">
        <v>6.5129999999999999</v>
      </c>
      <c r="C4344">
        <v>5.9779999999999998</v>
      </c>
      <c r="D4344">
        <v>7.6999999999999999E-2</v>
      </c>
      <c r="E4344">
        <v>3327</v>
      </c>
      <c r="F4344">
        <v>66.2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 x14ac:dyDescent="0.3">
      <c r="A4345" s="2">
        <v>43967.079861111102</v>
      </c>
      <c r="B4345">
        <v>6.0960000000000001</v>
      </c>
      <c r="C4345">
        <v>5.9790000000000001</v>
      </c>
      <c r="D4345">
        <v>5.6000000000000001E-2</v>
      </c>
      <c r="E4345">
        <v>3350</v>
      </c>
      <c r="F4345">
        <v>66.2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 x14ac:dyDescent="0.3">
      <c r="A4346" s="2">
        <v>43967.083333333299</v>
      </c>
      <c r="B4346">
        <v>5.6950000000000003</v>
      </c>
      <c r="C4346">
        <v>5.9790000000000001</v>
      </c>
      <c r="D4346">
        <v>3.2000000000000001E-2</v>
      </c>
      <c r="E4346">
        <v>3373</v>
      </c>
      <c r="F4346">
        <v>66.2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 x14ac:dyDescent="0.3">
      <c r="A4347" s="2">
        <v>43967.086805555598</v>
      </c>
      <c r="B4347">
        <v>5.6950000000000003</v>
      </c>
      <c r="C4347">
        <v>5.9790000000000001</v>
      </c>
      <c r="D4347">
        <v>7.0000000000000001E-3</v>
      </c>
      <c r="E4347">
        <v>3412</v>
      </c>
      <c r="F4347">
        <v>66.2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 x14ac:dyDescent="0.3">
      <c r="A4348" s="2">
        <v>43967.090277777803</v>
      </c>
      <c r="B4348">
        <v>6.0960000000000001</v>
      </c>
      <c r="C4348">
        <v>5.9580000000000002</v>
      </c>
      <c r="D4348">
        <v>0</v>
      </c>
      <c r="E4348">
        <v>3436</v>
      </c>
      <c r="F4348">
        <v>66.2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 x14ac:dyDescent="0.3">
      <c r="A4349" s="2">
        <v>43967.09375</v>
      </c>
      <c r="B4349">
        <v>5.6950000000000003</v>
      </c>
      <c r="C4349">
        <v>5.9279999999999999</v>
      </c>
      <c r="D4349">
        <v>0</v>
      </c>
      <c r="E4349">
        <v>3451</v>
      </c>
      <c r="F4349">
        <v>66.2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 x14ac:dyDescent="0.3">
      <c r="A4350" s="2">
        <v>43967.097222222197</v>
      </c>
      <c r="B4350">
        <v>6.0960000000000001</v>
      </c>
      <c r="C4350">
        <v>5.899</v>
      </c>
      <c r="D4350">
        <v>0</v>
      </c>
      <c r="E4350">
        <v>3491</v>
      </c>
      <c r="F4350">
        <v>66.2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 x14ac:dyDescent="0.3">
      <c r="A4351" s="2">
        <v>43967.100694444402</v>
      </c>
      <c r="B4351">
        <v>6.0960000000000001</v>
      </c>
      <c r="C4351">
        <v>5.8719999999999999</v>
      </c>
      <c r="D4351">
        <v>0</v>
      </c>
      <c r="E4351">
        <v>3508</v>
      </c>
      <c r="F4351">
        <v>66.099999999999994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 x14ac:dyDescent="0.3">
      <c r="A4352" s="2">
        <v>43967.104166666701</v>
      </c>
      <c r="B4352">
        <v>5.6950000000000003</v>
      </c>
      <c r="C4352">
        <v>5.8479999999999999</v>
      </c>
      <c r="D4352">
        <v>0</v>
      </c>
      <c r="E4352">
        <v>3540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 x14ac:dyDescent="0.3">
      <c r="A4353" s="2">
        <v>43967.107638888898</v>
      </c>
      <c r="B4353">
        <v>5.6950000000000003</v>
      </c>
      <c r="C4353">
        <v>5.8280000000000003</v>
      </c>
      <c r="D4353">
        <v>0</v>
      </c>
      <c r="E4353">
        <v>3565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 x14ac:dyDescent="0.3">
      <c r="A4354" s="2">
        <v>43967.111111111102</v>
      </c>
      <c r="B4354">
        <v>5.6950000000000003</v>
      </c>
      <c r="C4354">
        <v>5.8109999999999999</v>
      </c>
      <c r="D4354">
        <v>0</v>
      </c>
      <c r="E4354">
        <v>3573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 x14ac:dyDescent="0.3">
      <c r="A4355" s="2">
        <v>43967.114583333299</v>
      </c>
      <c r="B4355">
        <v>5.6950000000000003</v>
      </c>
      <c r="C4355">
        <v>5.7960000000000003</v>
      </c>
      <c r="D4355">
        <v>0</v>
      </c>
      <c r="E4355">
        <v>3597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 x14ac:dyDescent="0.3">
      <c r="A4356" s="2">
        <v>43967.118055555598</v>
      </c>
      <c r="B4356">
        <v>6.0960000000000001</v>
      </c>
      <c r="C4356">
        <v>5.78</v>
      </c>
      <c r="D4356">
        <v>0</v>
      </c>
      <c r="E4356">
        <v>3606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 x14ac:dyDescent="0.3">
      <c r="A4357" s="2">
        <v>43967.121527777803</v>
      </c>
      <c r="B4357">
        <v>5.6950000000000003</v>
      </c>
      <c r="C4357">
        <v>5.7649999999999997</v>
      </c>
      <c r="D4357">
        <v>0</v>
      </c>
      <c r="E4357">
        <v>3631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 x14ac:dyDescent="0.3">
      <c r="A4358" s="2">
        <v>43967.125</v>
      </c>
      <c r="B4358">
        <v>5.6950000000000003</v>
      </c>
      <c r="C4358">
        <v>5.75</v>
      </c>
      <c r="D4358">
        <v>0</v>
      </c>
      <c r="E4358">
        <v>3656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 x14ac:dyDescent="0.3">
      <c r="A4359" s="2">
        <v>43967.128472222197</v>
      </c>
      <c r="B4359">
        <v>5.6950000000000003</v>
      </c>
      <c r="C4359">
        <v>5.734</v>
      </c>
      <c r="D4359">
        <v>0</v>
      </c>
      <c r="E4359">
        <v>3681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 x14ac:dyDescent="0.3">
      <c r="A4360" s="2">
        <v>43967.131944444402</v>
      </c>
      <c r="B4360">
        <v>5.6950000000000003</v>
      </c>
      <c r="C4360">
        <v>5.7169999999999996</v>
      </c>
      <c r="D4360">
        <v>0</v>
      </c>
      <c r="E4360">
        <v>3724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 x14ac:dyDescent="0.3">
      <c r="A4361" s="2">
        <v>43967.135416666701</v>
      </c>
      <c r="B4361">
        <v>5.6950000000000003</v>
      </c>
      <c r="C4361">
        <v>5.6980000000000004</v>
      </c>
      <c r="D4361">
        <v>0</v>
      </c>
      <c r="E4361">
        <v>3741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 x14ac:dyDescent="0.3">
      <c r="A4362" s="2">
        <v>43967.138888888898</v>
      </c>
      <c r="B4362">
        <v>5.6950000000000003</v>
      </c>
      <c r="C4362">
        <v>5.6779999999999999</v>
      </c>
      <c r="D4362">
        <v>0</v>
      </c>
      <c r="E4362">
        <v>3758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 x14ac:dyDescent="0.3">
      <c r="A4363" s="2">
        <v>43967.142361111102</v>
      </c>
      <c r="B4363">
        <v>5.6950000000000003</v>
      </c>
      <c r="C4363">
        <v>5.6559999999999997</v>
      </c>
      <c r="D4363">
        <v>0</v>
      </c>
      <c r="E4363">
        <v>3784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 x14ac:dyDescent="0.3">
      <c r="A4364" s="2">
        <v>43967.145833333299</v>
      </c>
      <c r="B4364">
        <v>5.6950000000000003</v>
      </c>
      <c r="C4364">
        <v>5.6349999999999998</v>
      </c>
      <c r="D4364">
        <v>0</v>
      </c>
      <c r="E4364">
        <v>3793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 x14ac:dyDescent="0.3">
      <c r="A4365" s="2">
        <v>43967.149305555598</v>
      </c>
      <c r="B4365">
        <v>5.6950000000000003</v>
      </c>
      <c r="C4365">
        <v>5.617</v>
      </c>
      <c r="D4365">
        <v>0</v>
      </c>
      <c r="E4365">
        <v>3811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 x14ac:dyDescent="0.3">
      <c r="A4366" s="2">
        <v>43967.152777777803</v>
      </c>
      <c r="B4366">
        <v>5.31</v>
      </c>
      <c r="C4366">
        <v>5.6040000000000001</v>
      </c>
      <c r="D4366">
        <v>0</v>
      </c>
      <c r="E4366">
        <v>3855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 x14ac:dyDescent="0.3">
      <c r="A4367" s="2">
        <v>43967.15625</v>
      </c>
      <c r="B4367">
        <v>5.6950000000000003</v>
      </c>
      <c r="C4367">
        <v>5.5979999999999999</v>
      </c>
      <c r="D4367">
        <v>0</v>
      </c>
      <c r="E4367">
        <v>3864</v>
      </c>
      <c r="F4367">
        <v>65.900000000000006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 x14ac:dyDescent="0.3">
      <c r="A4368" s="2">
        <v>43967.159722222197</v>
      </c>
      <c r="B4368">
        <v>5.6950000000000003</v>
      </c>
      <c r="C4368">
        <v>5.5979999999999999</v>
      </c>
      <c r="D4368">
        <v>0</v>
      </c>
      <c r="E4368">
        <v>3899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 x14ac:dyDescent="0.3">
      <c r="A4369" s="2">
        <v>43967.163194444402</v>
      </c>
      <c r="B4369">
        <v>5.31</v>
      </c>
      <c r="C4369">
        <v>5.6029999999999998</v>
      </c>
      <c r="D4369">
        <v>0</v>
      </c>
      <c r="E4369">
        <v>3926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 x14ac:dyDescent="0.3">
      <c r="A4370" s="2">
        <v>43967.166666666701</v>
      </c>
      <c r="B4370">
        <v>5.31</v>
      </c>
      <c r="C4370">
        <v>5.6120000000000001</v>
      </c>
      <c r="D4370">
        <v>0</v>
      </c>
      <c r="E4370">
        <v>3954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 x14ac:dyDescent="0.3">
      <c r="A4371" s="2">
        <v>43967.170138888898</v>
      </c>
      <c r="B4371">
        <v>5.6950000000000003</v>
      </c>
      <c r="C4371">
        <v>5.625</v>
      </c>
      <c r="D4371">
        <v>0</v>
      </c>
      <c r="E4371">
        <v>3963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 x14ac:dyDescent="0.3">
      <c r="A4372" s="2">
        <v>43967.173611111102</v>
      </c>
      <c r="B4372">
        <v>5.6950000000000003</v>
      </c>
      <c r="C4372">
        <v>5.64</v>
      </c>
      <c r="D4372">
        <v>0</v>
      </c>
      <c r="E4372">
        <v>3963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 x14ac:dyDescent="0.3">
      <c r="A4373" s="2">
        <v>43967.177083333299</v>
      </c>
      <c r="B4373">
        <v>5.6950000000000003</v>
      </c>
      <c r="C4373">
        <v>5.6580000000000004</v>
      </c>
      <c r="D4373">
        <v>0</v>
      </c>
      <c r="E4373">
        <v>3990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 x14ac:dyDescent="0.3">
      <c r="A4374" s="2">
        <v>43967.180555555598</v>
      </c>
      <c r="B4374">
        <v>5.6950000000000003</v>
      </c>
      <c r="C4374">
        <v>5.6790000000000003</v>
      </c>
      <c r="D4374">
        <v>0</v>
      </c>
      <c r="E4374">
        <v>4009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 x14ac:dyDescent="0.3">
      <c r="A4375" s="2">
        <v>43967.184027777803</v>
      </c>
      <c r="B4375">
        <v>6.0960000000000001</v>
      </c>
      <c r="C4375">
        <v>5.7009999999999996</v>
      </c>
      <c r="D4375">
        <v>0</v>
      </c>
      <c r="E4375">
        <v>4018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 x14ac:dyDescent="0.3">
      <c r="A4376" s="2">
        <v>43967.1875</v>
      </c>
      <c r="B4376">
        <v>5.6950000000000003</v>
      </c>
      <c r="C4376">
        <v>5.7220000000000004</v>
      </c>
      <c r="D4376">
        <v>0</v>
      </c>
      <c r="E4376">
        <v>4018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 x14ac:dyDescent="0.3">
      <c r="A4377" s="2">
        <v>43967.190972222197</v>
      </c>
      <c r="B4377">
        <v>5.6950000000000003</v>
      </c>
      <c r="C4377">
        <v>5.7380000000000004</v>
      </c>
      <c r="D4377">
        <v>0</v>
      </c>
      <c r="E4377">
        <v>3350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 x14ac:dyDescent="0.3">
      <c r="A4378" s="2">
        <v>43967.194444444402</v>
      </c>
      <c r="B4378">
        <v>5.6950000000000003</v>
      </c>
      <c r="C4378">
        <v>5.7489999999999997</v>
      </c>
      <c r="D4378">
        <v>0</v>
      </c>
      <c r="E4378">
        <v>3243</v>
      </c>
      <c r="F4378">
        <v>65.7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 x14ac:dyDescent="0.3">
      <c r="A4379" s="2">
        <v>43967.197916666701</v>
      </c>
      <c r="B4379">
        <v>5.6950000000000003</v>
      </c>
      <c r="C4379">
        <v>5.7539999999999996</v>
      </c>
      <c r="D4379">
        <v>0</v>
      </c>
      <c r="E4379">
        <v>3236</v>
      </c>
      <c r="F4379">
        <v>65.7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 x14ac:dyDescent="0.3">
      <c r="A4380" s="2">
        <v>43967.201388888898</v>
      </c>
      <c r="B4380">
        <v>5.6950000000000003</v>
      </c>
      <c r="C4380">
        <v>5.7590000000000003</v>
      </c>
      <c r="D4380">
        <v>0</v>
      </c>
      <c r="E4380">
        <v>3258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 x14ac:dyDescent="0.3">
      <c r="A4381" s="2">
        <v>43967.204861111102</v>
      </c>
      <c r="B4381">
        <v>6.0960000000000001</v>
      </c>
      <c r="C4381">
        <v>5.7690000000000001</v>
      </c>
      <c r="D4381">
        <v>0</v>
      </c>
      <c r="E4381">
        <v>3258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 x14ac:dyDescent="0.3">
      <c r="A4382" s="2">
        <v>43967.208333333299</v>
      </c>
      <c r="B4382">
        <v>5.6950000000000003</v>
      </c>
      <c r="C4382">
        <v>5.7939999999999996</v>
      </c>
      <c r="D4382">
        <v>0</v>
      </c>
      <c r="E4382">
        <v>3289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 x14ac:dyDescent="0.3">
      <c r="A4383" s="2">
        <v>43967.211805555598</v>
      </c>
      <c r="B4383">
        <v>5.6950000000000003</v>
      </c>
      <c r="C4383">
        <v>5.8440000000000003</v>
      </c>
      <c r="D4383">
        <v>0</v>
      </c>
      <c r="E4383">
        <v>3327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 x14ac:dyDescent="0.3">
      <c r="A4384" s="2">
        <v>43967.215277777803</v>
      </c>
      <c r="B4384">
        <v>5.6950000000000003</v>
      </c>
      <c r="C4384">
        <v>5.9039999999999999</v>
      </c>
      <c r="D4384">
        <v>2.1000000000000001E-2</v>
      </c>
      <c r="E4384">
        <v>3350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 x14ac:dyDescent="0.3">
      <c r="A4385" s="2">
        <v>43967.21875</v>
      </c>
      <c r="B4385">
        <v>5.6950000000000003</v>
      </c>
      <c r="C4385">
        <v>5.9039999999999999</v>
      </c>
      <c r="D4385">
        <v>0.13700000000000001</v>
      </c>
      <c r="E4385">
        <v>3381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 x14ac:dyDescent="0.3">
      <c r="A4386" s="2">
        <v>43967.222222222197</v>
      </c>
      <c r="B4386">
        <v>6.0960000000000001</v>
      </c>
      <c r="C4386">
        <v>5.907</v>
      </c>
      <c r="D4386">
        <v>0.28299999999999997</v>
      </c>
      <c r="E4386">
        <v>3388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 x14ac:dyDescent="0.3">
      <c r="A4387" s="2">
        <v>43967.225694444402</v>
      </c>
      <c r="B4387">
        <v>6.0960000000000001</v>
      </c>
      <c r="C4387">
        <v>5.91</v>
      </c>
      <c r="D4387">
        <v>0.45100000000000001</v>
      </c>
      <c r="E4387">
        <v>3436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 x14ac:dyDescent="0.3">
      <c r="A4388" s="2">
        <v>43967.229166666701</v>
      </c>
      <c r="B4388">
        <v>6.0960000000000001</v>
      </c>
      <c r="C4388">
        <v>5.9160000000000004</v>
      </c>
      <c r="D4388">
        <v>0.63</v>
      </c>
      <c r="E4388">
        <v>3451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 x14ac:dyDescent="0.3">
      <c r="A4389" s="2">
        <v>43967.232638888898</v>
      </c>
      <c r="B4389">
        <v>6.5129999999999999</v>
      </c>
      <c r="C4389">
        <v>5.923</v>
      </c>
      <c r="D4389">
        <v>0.80500000000000005</v>
      </c>
      <c r="E4389">
        <v>3467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 x14ac:dyDescent="0.3">
      <c r="A4390" s="2">
        <v>43967.236111111102</v>
      </c>
      <c r="B4390">
        <v>6.9470000000000001</v>
      </c>
      <c r="C4390">
        <v>5.9320000000000004</v>
      </c>
      <c r="D4390">
        <v>0.96399999999999997</v>
      </c>
      <c r="E4390">
        <v>3483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 x14ac:dyDescent="0.3">
      <c r="A4391" s="2">
        <v>43967.239583333299</v>
      </c>
      <c r="B4391">
        <v>7.8659999999999997</v>
      </c>
      <c r="C4391">
        <v>5.9420000000000002</v>
      </c>
      <c r="D4391">
        <v>1.101</v>
      </c>
      <c r="E4391">
        <v>3516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 x14ac:dyDescent="0.3">
      <c r="A4392" s="2">
        <v>43967.243055555598</v>
      </c>
      <c r="B4392">
        <v>7.8659999999999997</v>
      </c>
      <c r="C4392">
        <v>5.9539999999999997</v>
      </c>
      <c r="D4392">
        <v>1.2110000000000001</v>
      </c>
      <c r="E4392">
        <v>3491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 x14ac:dyDescent="0.3">
      <c r="A4393" s="2">
        <v>43967.246527777803</v>
      </c>
      <c r="B4393">
        <v>8.3520000000000003</v>
      </c>
      <c r="C4393">
        <v>5.9720000000000004</v>
      </c>
      <c r="D4393">
        <v>2.38</v>
      </c>
      <c r="E4393">
        <v>3532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 x14ac:dyDescent="0.3">
      <c r="A4394" s="2">
        <v>43967.25</v>
      </c>
      <c r="B4394">
        <v>8.3520000000000003</v>
      </c>
      <c r="C4394">
        <v>5.9960000000000004</v>
      </c>
      <c r="D4394">
        <v>2.3559999999999999</v>
      </c>
      <c r="E4394">
        <v>3556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 x14ac:dyDescent="0.3">
      <c r="A4395" s="2">
        <v>43967.253472222197</v>
      </c>
      <c r="B4395">
        <v>7.3979999999999997</v>
      </c>
      <c r="C4395">
        <v>6.0140000000000002</v>
      </c>
      <c r="D4395">
        <v>1.347</v>
      </c>
      <c r="E4395">
        <v>3573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 x14ac:dyDescent="0.3">
      <c r="A4396" s="2">
        <v>43967.256944444402</v>
      </c>
      <c r="B4396">
        <v>7.3979999999999997</v>
      </c>
      <c r="C4396">
        <v>6.0279999999999996</v>
      </c>
      <c r="D4396">
        <v>1.3380000000000001</v>
      </c>
      <c r="E4396">
        <v>3589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 x14ac:dyDescent="0.3">
      <c r="A4397" s="2">
        <v>43967.260416666701</v>
      </c>
      <c r="B4397">
        <v>6.9470000000000001</v>
      </c>
      <c r="C4397">
        <v>6.0410000000000004</v>
      </c>
      <c r="D4397">
        <v>1.2989999999999999</v>
      </c>
      <c r="E4397">
        <v>3614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 x14ac:dyDescent="0.3">
      <c r="A4398" s="2">
        <v>43967.263888888898</v>
      </c>
      <c r="B4398">
        <v>6.9470000000000001</v>
      </c>
      <c r="C4398">
        <v>6.0540000000000003</v>
      </c>
      <c r="D4398">
        <v>1.236</v>
      </c>
      <c r="E4398">
        <v>3656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 x14ac:dyDescent="0.3">
      <c r="A4399" s="2">
        <v>43967.267361111102</v>
      </c>
      <c r="B4399">
        <v>6.5129999999999999</v>
      </c>
      <c r="C4399">
        <v>6.0659999999999998</v>
      </c>
      <c r="D4399">
        <v>1.1639999999999999</v>
      </c>
      <c r="E4399">
        <v>3664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 x14ac:dyDescent="0.3">
      <c r="A4400" s="2">
        <v>43967.270833333299</v>
      </c>
      <c r="B4400">
        <v>6.9470000000000001</v>
      </c>
      <c r="C4400">
        <v>6.077</v>
      </c>
      <c r="D4400">
        <v>1.099</v>
      </c>
      <c r="E4400">
        <v>3690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 x14ac:dyDescent="0.3">
      <c r="A4401" s="2">
        <v>43967.274305555598</v>
      </c>
      <c r="B4401">
        <v>7.3979999999999997</v>
      </c>
      <c r="C4401">
        <v>6.0880000000000001</v>
      </c>
      <c r="D4401">
        <v>1.0589999999999999</v>
      </c>
      <c r="E4401">
        <v>3715</v>
      </c>
      <c r="F4401">
        <v>65.5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 x14ac:dyDescent="0.3">
      <c r="A4402" s="2">
        <v>43967.277777777803</v>
      </c>
      <c r="B4402">
        <v>6.9470000000000001</v>
      </c>
      <c r="C4402">
        <v>6.0990000000000002</v>
      </c>
      <c r="D4402">
        <v>1.0549999999999999</v>
      </c>
      <c r="E4402">
        <v>3750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 x14ac:dyDescent="0.3">
      <c r="A4403" s="2">
        <v>43967.28125</v>
      </c>
      <c r="B4403">
        <v>6.9470000000000001</v>
      </c>
      <c r="C4403">
        <v>6.109</v>
      </c>
      <c r="D4403">
        <v>1.0900000000000001</v>
      </c>
      <c r="E4403">
        <v>3741</v>
      </c>
      <c r="F4403">
        <v>65.400000000000006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 x14ac:dyDescent="0.3">
      <c r="A4404" s="2">
        <v>43967.284722222197</v>
      </c>
      <c r="B4404">
        <v>6.9470000000000001</v>
      </c>
      <c r="C4404">
        <v>6.1210000000000004</v>
      </c>
      <c r="D4404">
        <v>1.1559999999999999</v>
      </c>
      <c r="E4404">
        <v>3758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 x14ac:dyDescent="0.3">
      <c r="A4405" s="2">
        <v>43967.288194444402</v>
      </c>
      <c r="B4405">
        <v>6.9470000000000001</v>
      </c>
      <c r="C4405">
        <v>6.133</v>
      </c>
      <c r="D4405">
        <v>1.238</v>
      </c>
      <c r="E4405">
        <v>3767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 x14ac:dyDescent="0.3">
      <c r="A4406" s="2">
        <v>43967.291666666701</v>
      </c>
      <c r="B4406">
        <v>7.3979999999999997</v>
      </c>
      <c r="C4406">
        <v>6.1449999999999996</v>
      </c>
      <c r="D4406">
        <v>1.32</v>
      </c>
      <c r="E4406">
        <v>3784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 x14ac:dyDescent="0.3">
      <c r="A4407" s="2">
        <v>43967.295138888898</v>
      </c>
      <c r="B4407">
        <v>7.8659999999999997</v>
      </c>
      <c r="C4407">
        <v>6.1589999999999998</v>
      </c>
      <c r="D4407">
        <v>1.389</v>
      </c>
      <c r="E4407">
        <v>3784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 x14ac:dyDescent="0.3">
      <c r="A4408" s="2">
        <v>43967.298611111102</v>
      </c>
      <c r="B4408">
        <v>8.3520000000000003</v>
      </c>
      <c r="C4408">
        <v>6.173</v>
      </c>
      <c r="D4408">
        <v>1.4339999999999999</v>
      </c>
      <c r="E4408">
        <v>3802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 x14ac:dyDescent="0.3">
      <c r="A4409" s="2">
        <v>43967.302083333299</v>
      </c>
      <c r="B4409">
        <v>8.3520000000000003</v>
      </c>
      <c r="C4409">
        <v>6.1879999999999997</v>
      </c>
      <c r="D4409">
        <v>1.452</v>
      </c>
      <c r="E4409">
        <v>3802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 x14ac:dyDescent="0.3">
      <c r="A4410" s="2">
        <v>43967.305555555598</v>
      </c>
      <c r="B4410">
        <v>7.8659999999999997</v>
      </c>
      <c r="C4410">
        <v>6.202</v>
      </c>
      <c r="D4410">
        <v>1.44</v>
      </c>
      <c r="E4410">
        <v>3864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 x14ac:dyDescent="0.3">
      <c r="A4411" s="2">
        <v>43967.309027777803</v>
      </c>
      <c r="B4411">
        <v>8.3520000000000003</v>
      </c>
      <c r="C4411">
        <v>6.2169999999999996</v>
      </c>
      <c r="D4411">
        <v>1.4</v>
      </c>
      <c r="E4411">
        <v>3890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 x14ac:dyDescent="0.3">
      <c r="A4412" s="2">
        <v>43967.3125</v>
      </c>
      <c r="B4412">
        <v>7.8659999999999997</v>
      </c>
      <c r="C4412">
        <v>6.23</v>
      </c>
      <c r="D4412">
        <v>1.329</v>
      </c>
      <c r="E4412">
        <v>3908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 x14ac:dyDescent="0.3">
      <c r="A4413" s="2">
        <v>43967.315972222197</v>
      </c>
      <c r="B4413">
        <v>7.3979999999999997</v>
      </c>
      <c r="C4413">
        <v>6.2430000000000003</v>
      </c>
      <c r="D4413">
        <v>1.2270000000000001</v>
      </c>
      <c r="E4413">
        <v>3936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 x14ac:dyDescent="0.3">
      <c r="A4414" s="2">
        <v>43967.319444444402</v>
      </c>
      <c r="B4414">
        <v>6.9470000000000001</v>
      </c>
      <c r="C4414">
        <v>6.2549999999999999</v>
      </c>
      <c r="D4414">
        <v>1.097</v>
      </c>
      <c r="E4414">
        <v>3954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 x14ac:dyDescent="0.3">
      <c r="A4415" s="2">
        <v>43967.322916666701</v>
      </c>
      <c r="B4415">
        <v>6.9470000000000001</v>
      </c>
      <c r="C4415">
        <v>6.2649999999999997</v>
      </c>
      <c r="D4415">
        <v>0.94399999999999995</v>
      </c>
      <c r="E4415">
        <v>3963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 x14ac:dyDescent="0.3">
      <c r="A4416" s="2">
        <v>43967.326388888898</v>
      </c>
      <c r="B4416">
        <v>6.9470000000000001</v>
      </c>
      <c r="C4416">
        <v>6.274</v>
      </c>
      <c r="D4416">
        <v>0.77600000000000002</v>
      </c>
      <c r="E4416">
        <v>3972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 x14ac:dyDescent="0.3">
      <c r="A4417" s="2">
        <v>43967.329861111102</v>
      </c>
      <c r="B4417">
        <v>6.5129999999999999</v>
      </c>
      <c r="C4417">
        <v>6.2809999999999997</v>
      </c>
      <c r="D4417">
        <v>0.60399999999999998</v>
      </c>
      <c r="E4417">
        <v>3981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 x14ac:dyDescent="0.3">
      <c r="A4418" s="2">
        <v>43967.333333333299</v>
      </c>
      <c r="B4418">
        <v>6.5129999999999999</v>
      </c>
      <c r="C4418">
        <v>6.2859999999999996</v>
      </c>
      <c r="D4418">
        <v>0.441</v>
      </c>
      <c r="E4418">
        <v>3990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 x14ac:dyDescent="0.3">
      <c r="A4419" s="2">
        <v>43967.336805555598</v>
      </c>
      <c r="B4419">
        <v>6.5129999999999999</v>
      </c>
      <c r="C4419">
        <v>6.29</v>
      </c>
      <c r="D4419">
        <v>0.29599999999999999</v>
      </c>
      <c r="E4419">
        <v>3990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 x14ac:dyDescent="0.3">
      <c r="A4420" s="2">
        <v>43967.340277777803</v>
      </c>
      <c r="B4420">
        <v>6.5129999999999999</v>
      </c>
      <c r="C4420">
        <v>6.2919999999999998</v>
      </c>
      <c r="D4420">
        <v>0.17299999999999999</v>
      </c>
      <c r="E4420">
        <v>4009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 x14ac:dyDescent="0.3">
      <c r="A4421" s="2">
        <v>43967.34375</v>
      </c>
      <c r="B4421">
        <v>6.0960000000000001</v>
      </c>
      <c r="C4421">
        <v>6.2930000000000001</v>
      </c>
      <c r="D4421">
        <v>7.5999999999999998E-2</v>
      </c>
      <c r="E4421">
        <v>4027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 x14ac:dyDescent="0.3">
      <c r="A4422" s="2">
        <v>43967.347222222197</v>
      </c>
      <c r="B4422">
        <v>6.0960000000000001</v>
      </c>
      <c r="C4422">
        <v>6.2939999999999996</v>
      </c>
      <c r="D4422">
        <v>1E-3</v>
      </c>
      <c r="E4422">
        <v>4036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 x14ac:dyDescent="0.3">
      <c r="A4423" s="2">
        <v>43967.350694444402</v>
      </c>
      <c r="B4423">
        <v>6.0960000000000001</v>
      </c>
      <c r="C4423">
        <v>6.2370000000000001</v>
      </c>
      <c r="D4423">
        <v>0</v>
      </c>
      <c r="E4423">
        <v>4074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 x14ac:dyDescent="0.3">
      <c r="A4424" s="2">
        <v>43967.354166666701</v>
      </c>
      <c r="B4424">
        <v>6.0960000000000001</v>
      </c>
      <c r="C4424">
        <v>6.19</v>
      </c>
      <c r="D4424">
        <v>0</v>
      </c>
      <c r="E4424">
        <v>4074</v>
      </c>
      <c r="F4424">
        <v>65.599999999999994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 x14ac:dyDescent="0.3">
      <c r="A4425" s="2">
        <v>43967.357638888898</v>
      </c>
      <c r="B4425">
        <v>6.0960000000000001</v>
      </c>
      <c r="C4425">
        <v>6.1509999999999998</v>
      </c>
      <c r="D4425">
        <v>0</v>
      </c>
      <c r="E4425">
        <v>4093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 x14ac:dyDescent="0.3">
      <c r="A4426" s="2">
        <v>43967.361111111102</v>
      </c>
      <c r="B4426">
        <v>6.0960000000000001</v>
      </c>
      <c r="C4426">
        <v>6.117</v>
      </c>
      <c r="D4426">
        <v>0</v>
      </c>
      <c r="E4426">
        <v>4102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 x14ac:dyDescent="0.3">
      <c r="A4427" s="2">
        <v>43967.364583333299</v>
      </c>
      <c r="B4427">
        <v>6.0960000000000001</v>
      </c>
      <c r="C4427">
        <v>6.085</v>
      </c>
      <c r="D4427">
        <v>0</v>
      </c>
      <c r="E4427">
        <v>4111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 x14ac:dyDescent="0.3">
      <c r="A4428" s="2">
        <v>43967.368055555598</v>
      </c>
      <c r="B4428">
        <v>6.0960000000000001</v>
      </c>
      <c r="C4428">
        <v>6.0549999999999997</v>
      </c>
      <c r="D4428">
        <v>0</v>
      </c>
      <c r="E4428">
        <v>4121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 x14ac:dyDescent="0.3">
      <c r="A4429" s="2">
        <v>43967.371527777803</v>
      </c>
      <c r="B4429">
        <v>6.0960000000000001</v>
      </c>
      <c r="C4429">
        <v>6.0289999999999999</v>
      </c>
      <c r="D4429">
        <v>0</v>
      </c>
      <c r="E4429">
        <v>4130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 x14ac:dyDescent="0.3">
      <c r="A4430" s="2">
        <v>43967.375</v>
      </c>
      <c r="B4430">
        <v>6.0960000000000001</v>
      </c>
      <c r="C4430">
        <v>6.008</v>
      </c>
      <c r="D4430">
        <v>0</v>
      </c>
      <c r="E4430">
        <v>4140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 x14ac:dyDescent="0.3">
      <c r="A4431" s="2">
        <v>43967.378472222197</v>
      </c>
      <c r="B4431">
        <v>6.0960000000000001</v>
      </c>
      <c r="C4431">
        <v>5.99</v>
      </c>
      <c r="D4431">
        <v>0</v>
      </c>
      <c r="E4431">
        <v>4130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 x14ac:dyDescent="0.3">
      <c r="A4432" s="2">
        <v>43967.381944444402</v>
      </c>
      <c r="B4432">
        <v>5.6950000000000003</v>
      </c>
      <c r="C4432">
        <v>5.976</v>
      </c>
      <c r="D4432">
        <v>0</v>
      </c>
      <c r="E4432">
        <v>4169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 x14ac:dyDescent="0.3">
      <c r="A4433" s="2">
        <v>43967.385416666701</v>
      </c>
      <c r="B4433">
        <v>6.0960000000000001</v>
      </c>
      <c r="C4433">
        <v>5.9649999999999999</v>
      </c>
      <c r="D4433">
        <v>0</v>
      </c>
      <c r="E4433">
        <v>4178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 x14ac:dyDescent="0.3">
      <c r="A4434" s="2">
        <v>43967.388888888898</v>
      </c>
      <c r="B4434">
        <v>5.6950000000000003</v>
      </c>
      <c r="C4434">
        <v>5.9550000000000001</v>
      </c>
      <c r="D4434">
        <v>0</v>
      </c>
      <c r="E4434">
        <v>4169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 x14ac:dyDescent="0.3">
      <c r="A4435" s="2">
        <v>43967.392361111102</v>
      </c>
      <c r="B4435">
        <v>5.6950000000000003</v>
      </c>
      <c r="C4435">
        <v>5.944</v>
      </c>
      <c r="D4435">
        <v>0</v>
      </c>
      <c r="E4435">
        <v>4159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 x14ac:dyDescent="0.3">
      <c r="A4436" s="2">
        <v>43967.395833333299</v>
      </c>
      <c r="B4436">
        <v>6.0960000000000001</v>
      </c>
      <c r="C4436">
        <v>5.9329999999999998</v>
      </c>
      <c r="D4436">
        <v>0</v>
      </c>
      <c r="E4436">
        <v>4159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 x14ac:dyDescent="0.3">
      <c r="A4437" s="2">
        <v>43967.399305555598</v>
      </c>
      <c r="B4437">
        <v>5.6950000000000003</v>
      </c>
      <c r="C4437">
        <v>5.9219999999999997</v>
      </c>
      <c r="D4437">
        <v>0</v>
      </c>
      <c r="E4437">
        <v>4169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 x14ac:dyDescent="0.3">
      <c r="A4438" s="2">
        <v>43967.402777777803</v>
      </c>
      <c r="B4438">
        <v>6.0960000000000001</v>
      </c>
      <c r="C4438">
        <v>5.9130000000000003</v>
      </c>
      <c r="D4438">
        <v>0</v>
      </c>
      <c r="E4438">
        <v>4178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 x14ac:dyDescent="0.3">
      <c r="A4439" s="2">
        <v>43967.40625</v>
      </c>
      <c r="B4439">
        <v>6.0960000000000001</v>
      </c>
      <c r="C4439">
        <v>5.9089999999999998</v>
      </c>
      <c r="D4439">
        <v>0</v>
      </c>
      <c r="E4439">
        <v>4178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 x14ac:dyDescent="0.3">
      <c r="A4440" s="2">
        <v>43967.409722222197</v>
      </c>
      <c r="B4440">
        <v>6.0960000000000001</v>
      </c>
      <c r="C4440">
        <v>5.9130000000000003</v>
      </c>
      <c r="D4440">
        <v>0</v>
      </c>
      <c r="E4440">
        <v>4169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 x14ac:dyDescent="0.3">
      <c r="A4441" s="2">
        <v>43967.413194444402</v>
      </c>
      <c r="B4441">
        <v>5.6950000000000003</v>
      </c>
      <c r="C4441">
        <v>5.9279999999999999</v>
      </c>
      <c r="D4441">
        <v>0</v>
      </c>
      <c r="E4441">
        <v>4188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 x14ac:dyDescent="0.3">
      <c r="A4442" s="2">
        <v>43967.416666666701</v>
      </c>
      <c r="B4442">
        <v>6.0960000000000001</v>
      </c>
      <c r="C4442">
        <v>5.9560000000000004</v>
      </c>
      <c r="D4442">
        <v>0</v>
      </c>
      <c r="E4442">
        <v>4198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 x14ac:dyDescent="0.3">
      <c r="A4443" s="2">
        <v>43967.420138888898</v>
      </c>
      <c r="B4443">
        <v>5.6950000000000003</v>
      </c>
      <c r="C4443">
        <v>5.9989999999999997</v>
      </c>
      <c r="D4443">
        <v>0</v>
      </c>
      <c r="E4443">
        <v>4217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 x14ac:dyDescent="0.3">
      <c r="A4444" s="2">
        <v>43967.423611111102</v>
      </c>
      <c r="B4444">
        <v>6.0960000000000001</v>
      </c>
      <c r="C4444">
        <v>6.0579999999999998</v>
      </c>
      <c r="D4444">
        <v>0</v>
      </c>
      <c r="E4444">
        <v>4207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 x14ac:dyDescent="0.3">
      <c r="A4445" s="2">
        <v>43967.427083333299</v>
      </c>
      <c r="B4445">
        <v>5.6950000000000003</v>
      </c>
      <c r="C4445">
        <v>6.133</v>
      </c>
      <c r="D4445">
        <v>0</v>
      </c>
      <c r="E4445">
        <v>4227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 x14ac:dyDescent="0.3">
      <c r="A4446" s="2">
        <v>43967.430555555598</v>
      </c>
      <c r="B4446">
        <v>6.0960000000000001</v>
      </c>
      <c r="C4446">
        <v>6.2249999999999996</v>
      </c>
      <c r="D4446">
        <v>0</v>
      </c>
      <c r="E4446">
        <v>4227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 x14ac:dyDescent="0.3">
      <c r="A4447" s="2">
        <v>43967.434027777803</v>
      </c>
      <c r="B4447">
        <v>6.0960000000000001</v>
      </c>
      <c r="C4447">
        <v>6.2359999999999998</v>
      </c>
      <c r="D4447">
        <v>9.6000000000000002E-2</v>
      </c>
      <c r="E4447">
        <v>4217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 x14ac:dyDescent="0.3">
      <c r="A4448" s="2">
        <v>43967.4375</v>
      </c>
      <c r="B4448">
        <v>6.5129999999999999</v>
      </c>
      <c r="C4448">
        <v>6.2380000000000004</v>
      </c>
      <c r="D4448">
        <v>0.21099999999999999</v>
      </c>
      <c r="E4448">
        <v>4217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 x14ac:dyDescent="0.3">
      <c r="A4449" s="2">
        <v>43967.440972222197</v>
      </c>
      <c r="B4449">
        <v>6.5129999999999999</v>
      </c>
      <c r="C4449">
        <v>6.24</v>
      </c>
      <c r="D4449">
        <v>0.33200000000000002</v>
      </c>
      <c r="E4449">
        <v>4227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 x14ac:dyDescent="0.3">
      <c r="A4450" s="2">
        <v>43967.444444444402</v>
      </c>
      <c r="B4450">
        <v>6.9470000000000001</v>
      </c>
      <c r="C4450">
        <v>6.2439999999999998</v>
      </c>
      <c r="D4450">
        <v>0.45200000000000001</v>
      </c>
      <c r="E4450">
        <v>4236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 x14ac:dyDescent="0.3">
      <c r="A4451" s="2">
        <v>43967.447916666701</v>
      </c>
      <c r="B4451">
        <v>6.9470000000000001</v>
      </c>
      <c r="C4451">
        <v>6.2489999999999997</v>
      </c>
      <c r="D4451">
        <v>0.56899999999999995</v>
      </c>
      <c r="E4451">
        <v>4256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 x14ac:dyDescent="0.3">
      <c r="A4452" s="2">
        <v>43967.451388888898</v>
      </c>
      <c r="B4452">
        <v>7.3979999999999997</v>
      </c>
      <c r="C4452">
        <v>6.2560000000000002</v>
      </c>
      <c r="D4452">
        <v>0.68</v>
      </c>
      <c r="E4452">
        <v>4266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 x14ac:dyDescent="0.3">
      <c r="A4453" s="2">
        <v>43967.454861111102</v>
      </c>
      <c r="B4453">
        <v>7.3979999999999997</v>
      </c>
      <c r="C4453">
        <v>6.2629999999999999</v>
      </c>
      <c r="D4453">
        <v>0.78600000000000003</v>
      </c>
      <c r="E4453">
        <v>4276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 x14ac:dyDescent="0.3">
      <c r="A4454" s="2">
        <v>43967.458333333299</v>
      </c>
      <c r="B4454">
        <v>7.3979999999999997</v>
      </c>
      <c r="C4454">
        <v>6.2709999999999999</v>
      </c>
      <c r="D4454">
        <v>0.89100000000000001</v>
      </c>
      <c r="E4454">
        <v>4256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 x14ac:dyDescent="0.3">
      <c r="A4455" s="2">
        <v>43967.461805555598</v>
      </c>
      <c r="B4455">
        <v>7.3979999999999997</v>
      </c>
      <c r="C4455">
        <v>6.2809999999999997</v>
      </c>
      <c r="D4455">
        <v>1</v>
      </c>
      <c r="E4455">
        <v>4207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 x14ac:dyDescent="0.3">
      <c r="A4456" s="2">
        <v>43967.465277777803</v>
      </c>
      <c r="B4456">
        <v>7.3979999999999997</v>
      </c>
      <c r="C4456">
        <v>6.2919999999999998</v>
      </c>
      <c r="D4456">
        <v>1.119</v>
      </c>
      <c r="E4456">
        <v>4285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 x14ac:dyDescent="0.3">
      <c r="A4457" s="2">
        <v>43967.46875</v>
      </c>
      <c r="B4457">
        <v>7.3979999999999997</v>
      </c>
      <c r="C4457">
        <v>6.3029999999999999</v>
      </c>
      <c r="D4457">
        <v>1.252</v>
      </c>
      <c r="E4457">
        <v>4285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 x14ac:dyDescent="0.3">
      <c r="A4458" s="2">
        <v>43967.472222222197</v>
      </c>
      <c r="B4458">
        <v>7.3979999999999997</v>
      </c>
      <c r="C4458">
        <v>6.3170000000000002</v>
      </c>
      <c r="D4458">
        <v>1.401</v>
      </c>
      <c r="E4458">
        <v>4295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 x14ac:dyDescent="0.3">
      <c r="A4459" s="2">
        <v>43967.475694444402</v>
      </c>
      <c r="B4459">
        <v>7.3979999999999997</v>
      </c>
      <c r="C4459">
        <v>6.3319999999999999</v>
      </c>
      <c r="D4459">
        <v>1.5680000000000001</v>
      </c>
      <c r="E4459">
        <v>4305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 x14ac:dyDescent="0.3">
      <c r="A4460" s="2">
        <v>43967.479166666701</v>
      </c>
      <c r="B4460">
        <v>7.3979999999999997</v>
      </c>
      <c r="C4460">
        <v>6.3479999999999999</v>
      </c>
      <c r="D4460">
        <v>1.7549999999999999</v>
      </c>
      <c r="E4460">
        <v>4305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 x14ac:dyDescent="0.3">
      <c r="A4461" s="2">
        <v>43967.482638888898</v>
      </c>
      <c r="B4461">
        <v>7.8659999999999997</v>
      </c>
      <c r="C4461">
        <v>6.367</v>
      </c>
      <c r="D4461">
        <v>1.966</v>
      </c>
      <c r="E4461">
        <v>4315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 x14ac:dyDescent="0.3">
      <c r="A4462" s="2">
        <v>43967.486111111102</v>
      </c>
      <c r="B4462">
        <v>9.2439999999999998</v>
      </c>
      <c r="C4462">
        <v>6.3879999999999999</v>
      </c>
      <c r="D4462">
        <v>2.2000000000000002</v>
      </c>
      <c r="E4462">
        <v>4305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 x14ac:dyDescent="0.3">
      <c r="A4463" s="2">
        <v>43967.489583333299</v>
      </c>
      <c r="B4463">
        <v>9.2439999999999998</v>
      </c>
      <c r="C4463">
        <v>6.4109999999999996</v>
      </c>
      <c r="D4463">
        <v>2.4550000000000001</v>
      </c>
      <c r="E4463">
        <v>4276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 x14ac:dyDescent="0.3">
      <c r="A4464" s="2">
        <v>43967.493055555598</v>
      </c>
      <c r="B4464">
        <v>9.7780000000000005</v>
      </c>
      <c r="C4464">
        <v>6.4370000000000003</v>
      </c>
      <c r="D4464">
        <v>2.7189999999999999</v>
      </c>
      <c r="E4464">
        <v>4256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 x14ac:dyDescent="0.3">
      <c r="A4465" s="2">
        <v>43967.496527777803</v>
      </c>
      <c r="B4465">
        <v>9.7780000000000005</v>
      </c>
      <c r="C4465">
        <v>6.4660000000000002</v>
      </c>
      <c r="D4465">
        <v>2.9729999999999999</v>
      </c>
      <c r="E4465">
        <v>4276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 x14ac:dyDescent="0.3">
      <c r="A4466" s="2">
        <v>43967.5</v>
      </c>
      <c r="B4466">
        <v>9.7780000000000005</v>
      </c>
      <c r="C4466">
        <v>6.4969999999999999</v>
      </c>
      <c r="D4466">
        <v>3.19</v>
      </c>
      <c r="E4466">
        <v>4266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 x14ac:dyDescent="0.3">
      <c r="A4467" s="2">
        <v>43967.503472222197</v>
      </c>
      <c r="B4467">
        <v>9.7780000000000005</v>
      </c>
      <c r="C4467">
        <v>6.53</v>
      </c>
      <c r="D4467">
        <v>3.3439999999999999</v>
      </c>
      <c r="E4467">
        <v>4227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 x14ac:dyDescent="0.3">
      <c r="A4468" s="2">
        <v>43967.506944444402</v>
      </c>
      <c r="B4468">
        <v>10.33</v>
      </c>
      <c r="C4468">
        <v>6.5640000000000001</v>
      </c>
      <c r="D4468">
        <v>3.4169999999999998</v>
      </c>
      <c r="E4468">
        <v>4217</v>
      </c>
      <c r="F4468">
        <v>65.900000000000006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 x14ac:dyDescent="0.3">
      <c r="A4469" s="2">
        <v>43967.510416666701</v>
      </c>
      <c r="B4469">
        <v>11.49</v>
      </c>
      <c r="C4469">
        <v>6.6059999999999999</v>
      </c>
      <c r="D4469">
        <v>4.8840000000000003</v>
      </c>
      <c r="E4469">
        <v>4178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 x14ac:dyDescent="0.3">
      <c r="A4470" s="2">
        <v>43967.513888888898</v>
      </c>
      <c r="B4470">
        <v>10.901</v>
      </c>
      <c r="C4470">
        <v>6.6470000000000002</v>
      </c>
      <c r="D4470">
        <v>3.2829999999999999</v>
      </c>
      <c r="E4470">
        <v>4150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 x14ac:dyDescent="0.3">
      <c r="A4471" s="2">
        <v>43967.517361111102</v>
      </c>
      <c r="B4471">
        <v>10.901</v>
      </c>
      <c r="C4471">
        <v>6.6840000000000002</v>
      </c>
      <c r="D4471">
        <v>4.2169999999999996</v>
      </c>
      <c r="E4471">
        <v>4198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 x14ac:dyDescent="0.3">
      <c r="A4472" s="2">
        <v>43967.520833333299</v>
      </c>
      <c r="B4472">
        <v>10.33</v>
      </c>
      <c r="C4472">
        <v>6.72</v>
      </c>
      <c r="D4472">
        <v>2.8639999999999999</v>
      </c>
      <c r="E4472">
        <v>4227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 x14ac:dyDescent="0.3">
      <c r="A4473" s="2">
        <v>43967.524305555598</v>
      </c>
      <c r="B4473">
        <v>9.2439999999999998</v>
      </c>
      <c r="C4473">
        <v>6.7469999999999999</v>
      </c>
      <c r="D4473">
        <v>2.589</v>
      </c>
      <c r="E4473">
        <v>4266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 x14ac:dyDescent="0.3">
      <c r="A4474" s="2">
        <v>43967.527777777803</v>
      </c>
      <c r="B4474">
        <v>8.8550000000000004</v>
      </c>
      <c r="C4474">
        <v>6.7720000000000002</v>
      </c>
      <c r="D4474">
        <v>2.2850000000000001</v>
      </c>
      <c r="E4474">
        <v>4266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 x14ac:dyDescent="0.3">
      <c r="A4475" s="2">
        <v>43967.53125</v>
      </c>
      <c r="B4475">
        <v>7.8659999999999997</v>
      </c>
      <c r="C4475">
        <v>6.7930000000000001</v>
      </c>
      <c r="D4475">
        <v>1.96</v>
      </c>
      <c r="E4475">
        <v>4256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 x14ac:dyDescent="0.3">
      <c r="A4476" s="2">
        <v>43967.534722222197</v>
      </c>
      <c r="B4476">
        <v>7.3979999999999997</v>
      </c>
      <c r="C4476">
        <v>6.806</v>
      </c>
      <c r="D4476">
        <v>0.59199999999999997</v>
      </c>
      <c r="E4476">
        <v>4256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 x14ac:dyDescent="0.3">
      <c r="A4477" s="2">
        <v>43967.538194444402</v>
      </c>
      <c r="B4477">
        <v>7.3979999999999997</v>
      </c>
      <c r="C4477">
        <v>6.8150000000000004</v>
      </c>
      <c r="D4477">
        <v>1.3120000000000001</v>
      </c>
      <c r="E4477">
        <v>4285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 x14ac:dyDescent="0.3">
      <c r="A4478" s="2">
        <v>43967.541666666701</v>
      </c>
      <c r="B4478">
        <v>6.9470000000000001</v>
      </c>
      <c r="C4478">
        <v>6.827</v>
      </c>
      <c r="D4478">
        <v>1.008</v>
      </c>
      <c r="E4478">
        <v>4315</v>
      </c>
      <c r="F4478">
        <v>66.099999999999994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 x14ac:dyDescent="0.3">
      <c r="A4479" s="2">
        <v>43967.545138888898</v>
      </c>
      <c r="B4479">
        <v>7.3979999999999997</v>
      </c>
      <c r="C4479">
        <v>6.8360000000000003</v>
      </c>
      <c r="D4479">
        <v>0.74199999999999999</v>
      </c>
      <c r="E4479">
        <v>4315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 x14ac:dyDescent="0.3">
      <c r="A4480" s="2">
        <v>43967.548611111102</v>
      </c>
      <c r="B4480">
        <v>7.3979999999999997</v>
      </c>
      <c r="C4480">
        <v>6.8419999999999996</v>
      </c>
      <c r="D4480">
        <v>0.52400000000000002</v>
      </c>
      <c r="E4480">
        <v>4325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 x14ac:dyDescent="0.3">
      <c r="A4481" s="2">
        <v>43967.552083333299</v>
      </c>
      <c r="B4481">
        <v>6.9470000000000001</v>
      </c>
      <c r="C4481">
        <v>6.8470000000000004</v>
      </c>
      <c r="D4481">
        <v>0.35499999999999998</v>
      </c>
      <c r="E4481">
        <v>4335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 x14ac:dyDescent="0.3">
      <c r="A4482" s="2">
        <v>43967.555555555598</v>
      </c>
      <c r="B4482">
        <v>6.9470000000000001</v>
      </c>
      <c r="C4482">
        <v>6.85</v>
      </c>
      <c r="D4482">
        <v>0.23100000000000001</v>
      </c>
      <c r="E4482">
        <v>4335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 x14ac:dyDescent="0.3">
      <c r="A4483" s="2">
        <v>43967.559027777803</v>
      </c>
      <c r="B4483">
        <v>6.9470000000000001</v>
      </c>
      <c r="C4483">
        <v>6.8520000000000003</v>
      </c>
      <c r="D4483">
        <v>0.14199999999999999</v>
      </c>
      <c r="E4483">
        <v>4345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 x14ac:dyDescent="0.3">
      <c r="A4484" s="2">
        <v>43967.5625</v>
      </c>
      <c r="B4484">
        <v>6.9470000000000001</v>
      </c>
      <c r="C4484">
        <v>6.8529999999999998</v>
      </c>
      <c r="D4484">
        <v>7.5999999999999998E-2</v>
      </c>
      <c r="E4484">
        <v>4365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 x14ac:dyDescent="0.3">
      <c r="A4485" s="2">
        <v>43967.565972222197</v>
      </c>
      <c r="B4485">
        <v>6.9470000000000001</v>
      </c>
      <c r="C4485">
        <v>6.8529999999999998</v>
      </c>
      <c r="D4485">
        <v>2.5000000000000001E-2</v>
      </c>
      <c r="E4485">
        <v>4385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 x14ac:dyDescent="0.3">
      <c r="A4486" s="2">
        <v>43967.569444444402</v>
      </c>
      <c r="B4486">
        <v>6.9470000000000001</v>
      </c>
      <c r="C4486">
        <v>6.8369999999999997</v>
      </c>
      <c r="D4486">
        <v>0</v>
      </c>
      <c r="E4486">
        <v>4385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 x14ac:dyDescent="0.3">
      <c r="A4487" s="2">
        <v>43967.572916666701</v>
      </c>
      <c r="B4487">
        <v>6.9470000000000001</v>
      </c>
      <c r="C4487">
        <v>6.8019999999999996</v>
      </c>
      <c r="D4487">
        <v>0</v>
      </c>
      <c r="E4487">
        <v>4395</v>
      </c>
      <c r="F4487">
        <v>66.3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 x14ac:dyDescent="0.3">
      <c r="A4488" s="2">
        <v>43967.576388888898</v>
      </c>
      <c r="B4488">
        <v>6.5129999999999999</v>
      </c>
      <c r="C4488">
        <v>6.7759999999999998</v>
      </c>
      <c r="D4488">
        <v>0</v>
      </c>
      <c r="E4488">
        <v>4416</v>
      </c>
      <c r="F4488">
        <v>66.400000000000006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 x14ac:dyDescent="0.3">
      <c r="A4489" s="2">
        <v>43967.579861111102</v>
      </c>
      <c r="B4489">
        <v>6.5129999999999999</v>
      </c>
      <c r="C4489">
        <v>6.7590000000000003</v>
      </c>
      <c r="D4489">
        <v>0</v>
      </c>
      <c r="E4489">
        <v>4416</v>
      </c>
      <c r="F4489">
        <v>66.400000000000006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 x14ac:dyDescent="0.3">
      <c r="A4490" s="2">
        <v>43967.583333333299</v>
      </c>
      <c r="B4490">
        <v>6.5129999999999999</v>
      </c>
      <c r="C4490">
        <v>6.7549999999999999</v>
      </c>
      <c r="D4490">
        <v>0</v>
      </c>
      <c r="E4490">
        <v>4416</v>
      </c>
      <c r="F4490">
        <v>66.400000000000006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 x14ac:dyDescent="0.3">
      <c r="A4491" s="2">
        <v>43967.586805555598</v>
      </c>
      <c r="B4491">
        <v>6.5129999999999999</v>
      </c>
      <c r="C4491">
        <v>6.766</v>
      </c>
      <c r="D4491">
        <v>0</v>
      </c>
      <c r="E4491">
        <v>4416</v>
      </c>
      <c r="F4491">
        <v>66.400000000000006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 x14ac:dyDescent="0.3">
      <c r="A4492" s="2">
        <v>43967.590277777803</v>
      </c>
      <c r="B4492">
        <v>6.5129999999999999</v>
      </c>
      <c r="C4492">
        <v>6.7939999999999996</v>
      </c>
      <c r="D4492">
        <v>0</v>
      </c>
      <c r="E4492">
        <v>4426</v>
      </c>
      <c r="F4492">
        <v>66.400000000000006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 x14ac:dyDescent="0.3">
      <c r="A4493" s="2">
        <v>43967.59375</v>
      </c>
      <c r="B4493">
        <v>6.9470000000000001</v>
      </c>
      <c r="C4493">
        <v>6.8410000000000002</v>
      </c>
      <c r="D4493">
        <v>0</v>
      </c>
      <c r="E4493">
        <v>4436</v>
      </c>
      <c r="F4493">
        <v>66.400000000000006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 x14ac:dyDescent="0.3">
      <c r="A4494" s="2">
        <v>43967.597222222197</v>
      </c>
      <c r="B4494">
        <v>6.9470000000000001</v>
      </c>
      <c r="C4494">
        <v>6.8490000000000002</v>
      </c>
      <c r="D4494">
        <v>6.0999999999999999E-2</v>
      </c>
      <c r="E4494">
        <v>4446</v>
      </c>
      <c r="F4494">
        <v>66.400000000000006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 x14ac:dyDescent="0.3">
      <c r="A4495" s="2">
        <v>43967.600694444402</v>
      </c>
      <c r="B4495">
        <v>6.9470000000000001</v>
      </c>
      <c r="C4495">
        <v>6.85</v>
      </c>
      <c r="D4495">
        <v>0.14799999999999999</v>
      </c>
      <c r="E4495">
        <v>4436</v>
      </c>
      <c r="F4495">
        <v>66.5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 x14ac:dyDescent="0.3">
      <c r="A4496" s="2">
        <v>43967.604166666701</v>
      </c>
      <c r="B4496">
        <v>6.9470000000000001</v>
      </c>
      <c r="C4496">
        <v>6.8520000000000003</v>
      </c>
      <c r="D4496">
        <v>0.251</v>
      </c>
      <c r="E4496">
        <v>4457</v>
      </c>
      <c r="F4496">
        <v>66.599999999999994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 x14ac:dyDescent="0.3">
      <c r="A4497" s="2">
        <v>43967.607638888898</v>
      </c>
      <c r="B4497">
        <v>7.3979999999999997</v>
      </c>
      <c r="C4497">
        <v>6.8550000000000004</v>
      </c>
      <c r="D4497">
        <v>0.36399999999999999</v>
      </c>
      <c r="E4497">
        <v>4457</v>
      </c>
      <c r="F4497">
        <v>66.599999999999994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 x14ac:dyDescent="0.3">
      <c r="A4498" s="2">
        <v>43967.611111111102</v>
      </c>
      <c r="B4498">
        <v>7.3979999999999997</v>
      </c>
      <c r="C4498">
        <v>6.859</v>
      </c>
      <c r="D4498">
        <v>0.47799999999999998</v>
      </c>
      <c r="E4498">
        <v>4457</v>
      </c>
      <c r="F4498">
        <v>66.599999999999994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 x14ac:dyDescent="0.3">
      <c r="A4499" s="2">
        <v>43967.614583333299</v>
      </c>
      <c r="B4499">
        <v>7.3979999999999997</v>
      </c>
      <c r="C4499">
        <v>6.8639999999999999</v>
      </c>
      <c r="D4499">
        <v>0.58699999999999997</v>
      </c>
      <c r="E4499">
        <v>4467</v>
      </c>
      <c r="F4499">
        <v>66.599999999999994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 x14ac:dyDescent="0.3">
      <c r="A4500" s="2">
        <v>43967.618055555598</v>
      </c>
      <c r="B4500">
        <v>7.8659999999999997</v>
      </c>
      <c r="C4500">
        <v>6.8710000000000004</v>
      </c>
      <c r="D4500">
        <v>0.68300000000000005</v>
      </c>
      <c r="E4500">
        <v>4467</v>
      </c>
      <c r="F4500">
        <v>66.599999999999994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 x14ac:dyDescent="0.3">
      <c r="A4501" s="2">
        <v>43967.621527777803</v>
      </c>
      <c r="B4501">
        <v>7.8659999999999997</v>
      </c>
      <c r="C4501">
        <v>6.8780000000000001</v>
      </c>
      <c r="D4501">
        <v>0.76</v>
      </c>
      <c r="E4501">
        <v>4467</v>
      </c>
      <c r="F4501">
        <v>66.599999999999994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 x14ac:dyDescent="0.3">
      <c r="A4502" s="2">
        <v>43967.625</v>
      </c>
      <c r="B4502">
        <v>7.8659999999999997</v>
      </c>
      <c r="C4502">
        <v>6.8860000000000001</v>
      </c>
      <c r="D4502">
        <v>0.81599999999999995</v>
      </c>
      <c r="E4502">
        <v>4467</v>
      </c>
      <c r="F4502">
        <v>66.599999999999994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 x14ac:dyDescent="0.3">
      <c r="A4503" s="2">
        <v>43967.628472222197</v>
      </c>
      <c r="B4503">
        <v>7.8659999999999997</v>
      </c>
      <c r="C4503">
        <v>6.8940000000000001</v>
      </c>
      <c r="D4503">
        <v>0.84899999999999998</v>
      </c>
      <c r="E4503">
        <v>4477</v>
      </c>
      <c r="F4503">
        <v>66.599999999999994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 x14ac:dyDescent="0.3">
      <c r="A4504" s="2">
        <v>43967.631944444402</v>
      </c>
      <c r="B4504">
        <v>8.3520000000000003</v>
      </c>
      <c r="C4504">
        <v>6.9029999999999996</v>
      </c>
      <c r="D4504">
        <v>0.85599999999999998</v>
      </c>
      <c r="E4504">
        <v>4477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 x14ac:dyDescent="0.3">
      <c r="A4505" s="2">
        <v>43967.635416666701</v>
      </c>
      <c r="B4505">
        <v>7.8659999999999997</v>
      </c>
      <c r="C4505">
        <v>6.9109999999999996</v>
      </c>
      <c r="D4505">
        <v>0.84</v>
      </c>
      <c r="E4505">
        <v>4477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 x14ac:dyDescent="0.3">
      <c r="A4506" s="2">
        <v>43967.638888888898</v>
      </c>
      <c r="B4506">
        <v>7.8659999999999997</v>
      </c>
      <c r="C4506">
        <v>6.92</v>
      </c>
      <c r="D4506">
        <v>0.80300000000000005</v>
      </c>
      <c r="E4506">
        <v>4477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 x14ac:dyDescent="0.3">
      <c r="A4507" s="2">
        <v>43967.642361111102</v>
      </c>
      <c r="B4507">
        <v>7.3979999999999997</v>
      </c>
      <c r="C4507">
        <v>6.9279999999999999</v>
      </c>
      <c r="D4507">
        <v>0.753</v>
      </c>
      <c r="E4507">
        <v>4457</v>
      </c>
      <c r="F4507">
        <v>66.8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 x14ac:dyDescent="0.3">
      <c r="A4508" s="2">
        <v>43967.645833333299</v>
      </c>
      <c r="B4508">
        <v>7.8659999999999997</v>
      </c>
      <c r="C4508">
        <v>6.9349999999999996</v>
      </c>
      <c r="D4508">
        <v>0.69799999999999995</v>
      </c>
      <c r="E4508">
        <v>4446</v>
      </c>
      <c r="F4508">
        <v>66.900000000000006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 x14ac:dyDescent="0.3">
      <c r="A4509" s="2">
        <v>43967.649305555598</v>
      </c>
      <c r="B4509">
        <v>7.3979999999999997</v>
      </c>
      <c r="C4509">
        <v>6.9420000000000002</v>
      </c>
      <c r="D4509">
        <v>0.65200000000000002</v>
      </c>
      <c r="E4509">
        <v>4457</v>
      </c>
      <c r="F4509">
        <v>66.900000000000006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 x14ac:dyDescent="0.3">
      <c r="A4510" s="2">
        <v>43967.652777777803</v>
      </c>
      <c r="B4510">
        <v>7.3979999999999997</v>
      </c>
      <c r="C4510">
        <v>6.9480000000000004</v>
      </c>
      <c r="D4510">
        <v>0.629</v>
      </c>
      <c r="E4510">
        <v>4426</v>
      </c>
      <c r="F4510">
        <v>66.900000000000006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 x14ac:dyDescent="0.3">
      <c r="A4511" s="2">
        <v>43967.65625</v>
      </c>
      <c r="B4511">
        <v>7.3979999999999997</v>
      </c>
      <c r="C4511">
        <v>6.9539999999999997</v>
      </c>
      <c r="D4511">
        <v>0.64100000000000001</v>
      </c>
      <c r="E4511">
        <v>4426</v>
      </c>
      <c r="F4511">
        <v>66.900000000000006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 x14ac:dyDescent="0.3">
      <c r="A4512" s="2">
        <v>43967.659722222197</v>
      </c>
      <c r="B4512">
        <v>7.3979999999999997</v>
      </c>
      <c r="C4512">
        <v>6.9610000000000003</v>
      </c>
      <c r="D4512">
        <v>0.69599999999999995</v>
      </c>
      <c r="E4512">
        <v>4385</v>
      </c>
      <c r="F4512">
        <v>66.900000000000006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 x14ac:dyDescent="0.3">
      <c r="A4513" s="2">
        <v>43967.663194444402</v>
      </c>
      <c r="B4513">
        <v>6.9470000000000001</v>
      </c>
      <c r="C4513">
        <v>6.9690000000000003</v>
      </c>
      <c r="D4513">
        <v>0.79600000000000004</v>
      </c>
      <c r="E4513">
        <v>4426</v>
      </c>
      <c r="F4513">
        <v>66.900000000000006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 x14ac:dyDescent="0.3">
      <c r="A4514" s="2">
        <v>43967.666666666701</v>
      </c>
      <c r="B4514">
        <v>7.3979999999999997</v>
      </c>
      <c r="C4514">
        <v>6.9770000000000003</v>
      </c>
      <c r="D4514">
        <v>0.94</v>
      </c>
      <c r="E4514">
        <v>4395</v>
      </c>
      <c r="F4514">
        <v>66.900000000000006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 x14ac:dyDescent="0.3">
      <c r="A4515" s="2">
        <v>43967.670138888898</v>
      </c>
      <c r="B4515">
        <v>7.3979999999999997</v>
      </c>
      <c r="C4515">
        <v>6.9880000000000004</v>
      </c>
      <c r="D4515">
        <v>1.121</v>
      </c>
      <c r="E4515">
        <v>4416</v>
      </c>
      <c r="F4515">
        <v>67.099999999999994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 x14ac:dyDescent="0.3">
      <c r="A4516" s="2">
        <v>43967.673611111102</v>
      </c>
      <c r="B4516">
        <v>8.3520000000000003</v>
      </c>
      <c r="C4516">
        <v>7</v>
      </c>
      <c r="D4516">
        <v>1.3340000000000001</v>
      </c>
      <c r="E4516">
        <v>4581</v>
      </c>
      <c r="F4516">
        <v>67.400000000000006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 x14ac:dyDescent="0.3">
      <c r="A4517" s="2">
        <v>43967.677083333299</v>
      </c>
      <c r="B4517">
        <v>8.8550000000000004</v>
      </c>
      <c r="C4517">
        <v>7.0149999999999997</v>
      </c>
      <c r="D4517">
        <v>1.571</v>
      </c>
      <c r="E4517">
        <v>4753</v>
      </c>
      <c r="F4517">
        <v>67.900000000000006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 x14ac:dyDescent="0.3">
      <c r="A4518" s="2">
        <v>43967.680555555598</v>
      </c>
      <c r="B4518">
        <v>9.2439999999999998</v>
      </c>
      <c r="C4518">
        <v>7.032</v>
      </c>
      <c r="D4518">
        <v>1.8260000000000001</v>
      </c>
      <c r="E4518">
        <v>4808</v>
      </c>
      <c r="F4518">
        <v>68.400000000000006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 x14ac:dyDescent="0.3">
      <c r="A4519" s="2">
        <v>43967.684027777803</v>
      </c>
      <c r="B4519">
        <v>9.7780000000000005</v>
      </c>
      <c r="C4519">
        <v>7.0510000000000002</v>
      </c>
      <c r="D4519">
        <v>2.0920000000000001</v>
      </c>
      <c r="E4519">
        <v>4887</v>
      </c>
      <c r="F4519">
        <v>68.8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 x14ac:dyDescent="0.3">
      <c r="A4520" s="2">
        <v>43967.6875</v>
      </c>
      <c r="B4520">
        <v>9.7780000000000005</v>
      </c>
      <c r="C4520">
        <v>7.0739999999999998</v>
      </c>
      <c r="D4520">
        <v>2.3580000000000001</v>
      </c>
      <c r="E4520">
        <v>4887</v>
      </c>
      <c r="F4520">
        <v>69.2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 x14ac:dyDescent="0.3">
      <c r="A4521" s="2">
        <v>43967.690972222197</v>
      </c>
      <c r="B4521">
        <v>10.33</v>
      </c>
      <c r="C4521">
        <v>7.0990000000000002</v>
      </c>
      <c r="D4521">
        <v>2.6110000000000002</v>
      </c>
      <c r="E4521">
        <v>4875</v>
      </c>
      <c r="F4521">
        <v>69.400000000000006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 x14ac:dyDescent="0.3">
      <c r="A4522" s="2">
        <v>43967.694444444402</v>
      </c>
      <c r="B4522">
        <v>10.33</v>
      </c>
      <c r="C4522">
        <v>7.1260000000000003</v>
      </c>
      <c r="D4522">
        <v>2.8410000000000002</v>
      </c>
      <c r="E4522">
        <v>4775</v>
      </c>
      <c r="F4522">
        <v>69.7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 x14ac:dyDescent="0.3">
      <c r="A4523" s="2">
        <v>43967.697916666701</v>
      </c>
      <c r="B4523">
        <v>10.33</v>
      </c>
      <c r="C4523">
        <v>7.1559999999999997</v>
      </c>
      <c r="D4523">
        <v>3.036</v>
      </c>
      <c r="E4523">
        <v>4529</v>
      </c>
      <c r="F4523">
        <v>69.8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 x14ac:dyDescent="0.3">
      <c r="A4524" s="2">
        <v>43967.701388888898</v>
      </c>
      <c r="B4524">
        <v>10.33</v>
      </c>
      <c r="C4524">
        <v>7.1870000000000003</v>
      </c>
      <c r="D4524">
        <v>3.1880000000000002</v>
      </c>
      <c r="E4524">
        <v>4467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 x14ac:dyDescent="0.3">
      <c r="A4525" s="2">
        <v>43967.704861111102</v>
      </c>
      <c r="B4525">
        <v>10.901</v>
      </c>
      <c r="C4525">
        <v>7.22</v>
      </c>
      <c r="D4525">
        <v>3.2970000000000002</v>
      </c>
      <c r="E4525">
        <v>4477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 x14ac:dyDescent="0.3">
      <c r="A4526" s="2">
        <v>43967.708333333299</v>
      </c>
      <c r="B4526">
        <v>10.901</v>
      </c>
      <c r="C4526">
        <v>7.2530000000000001</v>
      </c>
      <c r="D4526">
        <v>3.3660000000000001</v>
      </c>
      <c r="E4526">
        <v>4365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 x14ac:dyDescent="0.3">
      <c r="A4527" s="2">
        <v>43967.711805555598</v>
      </c>
      <c r="B4527">
        <v>10.901</v>
      </c>
      <c r="C4527">
        <v>7.2869999999999999</v>
      </c>
      <c r="D4527">
        <v>3.4020000000000001</v>
      </c>
      <c r="E4527">
        <v>4256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 x14ac:dyDescent="0.3">
      <c r="A4528" s="2">
        <v>43967.715277777803</v>
      </c>
      <c r="B4528">
        <v>10.901</v>
      </c>
      <c r="C4528">
        <v>7.3209999999999997</v>
      </c>
      <c r="D4528">
        <v>3.4119999999999999</v>
      </c>
      <c r="E4528">
        <v>4198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 x14ac:dyDescent="0.3">
      <c r="A4529" s="2">
        <v>43967.71875</v>
      </c>
      <c r="B4529">
        <v>10.901</v>
      </c>
      <c r="C4529">
        <v>7.3559999999999999</v>
      </c>
      <c r="D4529">
        <v>3.4049999999999998</v>
      </c>
      <c r="E4529">
        <v>4009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 x14ac:dyDescent="0.3">
      <c r="A4530" s="2">
        <v>43967.722222222197</v>
      </c>
      <c r="B4530">
        <v>10.901</v>
      </c>
      <c r="C4530">
        <v>7.39</v>
      </c>
      <c r="D4530">
        <v>3.3860000000000001</v>
      </c>
      <c r="E4530">
        <v>3936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 x14ac:dyDescent="0.3">
      <c r="A4531" s="2">
        <v>43967.725694444402</v>
      </c>
      <c r="B4531">
        <v>10.901</v>
      </c>
      <c r="C4531">
        <v>7.4240000000000004</v>
      </c>
      <c r="D4531">
        <v>3.355</v>
      </c>
      <c r="E4531">
        <v>3908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 x14ac:dyDescent="0.3">
      <c r="A4532" s="2">
        <v>43967.729166666701</v>
      </c>
      <c r="B4532">
        <v>10.901</v>
      </c>
      <c r="C4532">
        <v>7.4569999999999999</v>
      </c>
      <c r="D4532">
        <v>3.3109999999999999</v>
      </c>
      <c r="E4532">
        <v>3873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 x14ac:dyDescent="0.3">
      <c r="A4533" s="2">
        <v>43967.732638888898</v>
      </c>
      <c r="B4533">
        <v>10.33</v>
      </c>
      <c r="C4533">
        <v>7.49</v>
      </c>
      <c r="D4533">
        <v>3.2519999999999998</v>
      </c>
      <c r="E4533">
        <v>3819</v>
      </c>
      <c r="F4533">
        <v>69.8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 x14ac:dyDescent="0.3">
      <c r="A4534" s="2">
        <v>43967.736111111102</v>
      </c>
      <c r="B4534">
        <v>10.33</v>
      </c>
      <c r="C4534">
        <v>7.5220000000000002</v>
      </c>
      <c r="D4534">
        <v>3.1749999999999998</v>
      </c>
      <c r="E4534">
        <v>3767</v>
      </c>
      <c r="F4534">
        <v>69.8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 x14ac:dyDescent="0.3">
      <c r="A4535" s="2">
        <v>43967.739583333299</v>
      </c>
      <c r="B4535">
        <v>10.901</v>
      </c>
      <c r="C4535">
        <v>7.5540000000000003</v>
      </c>
      <c r="D4535">
        <v>3.08</v>
      </c>
      <c r="E4535">
        <v>3707</v>
      </c>
      <c r="F4535">
        <v>69.7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 x14ac:dyDescent="0.3">
      <c r="A4536" s="2">
        <v>43967.743055555598</v>
      </c>
      <c r="B4536">
        <v>10.901</v>
      </c>
      <c r="C4536">
        <v>7.5839999999999996</v>
      </c>
      <c r="D4536">
        <v>2.968</v>
      </c>
      <c r="E4536">
        <v>3631</v>
      </c>
      <c r="F4536">
        <v>69.599999999999994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 x14ac:dyDescent="0.3">
      <c r="A4537" s="2">
        <v>43967.746527777803</v>
      </c>
      <c r="B4537">
        <v>10.33</v>
      </c>
      <c r="C4537">
        <v>7.6130000000000004</v>
      </c>
      <c r="D4537">
        <v>2.843</v>
      </c>
      <c r="E4537">
        <v>3556</v>
      </c>
      <c r="F4537">
        <v>69.5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 x14ac:dyDescent="0.3">
      <c r="A4538" s="2">
        <v>43967.75</v>
      </c>
      <c r="B4538">
        <v>10.901</v>
      </c>
      <c r="C4538">
        <v>7.6349999999999998</v>
      </c>
      <c r="D4538">
        <v>2.714</v>
      </c>
      <c r="E4538">
        <v>3467</v>
      </c>
      <c r="F4538">
        <v>69.400000000000006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 x14ac:dyDescent="0.3">
      <c r="A4539" s="2">
        <v>43967.753472222197</v>
      </c>
      <c r="B4539">
        <v>10.33</v>
      </c>
      <c r="C4539">
        <v>7.6349999999999998</v>
      </c>
      <c r="D4539">
        <v>2.5960000000000001</v>
      </c>
      <c r="E4539">
        <v>3396</v>
      </c>
      <c r="F4539">
        <v>69.400000000000006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 x14ac:dyDescent="0.3">
      <c r="A4540" s="2">
        <v>43967.756944444402</v>
      </c>
      <c r="B4540">
        <v>10.33</v>
      </c>
      <c r="C4540">
        <v>7.6349999999999998</v>
      </c>
      <c r="D4540">
        <v>2.4670000000000001</v>
      </c>
      <c r="E4540">
        <v>3342</v>
      </c>
      <c r="F4540">
        <v>69.3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 x14ac:dyDescent="0.3">
      <c r="A4541" s="2">
        <v>43967.760416666701</v>
      </c>
      <c r="B4541">
        <v>9.7780000000000005</v>
      </c>
      <c r="C4541">
        <v>7.6340000000000003</v>
      </c>
      <c r="D4541">
        <v>2.3210000000000002</v>
      </c>
      <c r="E4541">
        <v>3311</v>
      </c>
      <c r="F4541">
        <v>69.2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 x14ac:dyDescent="0.3">
      <c r="A4542" s="2">
        <v>43967.763888888898</v>
      </c>
      <c r="B4542">
        <v>9.2439999999999998</v>
      </c>
      <c r="C4542">
        <v>7.633</v>
      </c>
      <c r="D4542">
        <v>2.157</v>
      </c>
      <c r="E4542">
        <v>3228</v>
      </c>
      <c r="F4542">
        <v>69.099999999999994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 x14ac:dyDescent="0.3">
      <c r="A4543" s="2">
        <v>43967.767361111102</v>
      </c>
      <c r="B4543">
        <v>9.2439999999999998</v>
      </c>
      <c r="C4543">
        <v>7.6319999999999997</v>
      </c>
      <c r="D4543">
        <v>1.974</v>
      </c>
      <c r="E4543">
        <v>3184</v>
      </c>
      <c r="F4543">
        <v>69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 x14ac:dyDescent="0.3">
      <c r="A4544" s="2">
        <v>43967.770833333299</v>
      </c>
      <c r="B4544">
        <v>9.7780000000000005</v>
      </c>
      <c r="C4544">
        <v>7.63</v>
      </c>
      <c r="D4544">
        <v>1.776</v>
      </c>
      <c r="E4544">
        <v>3155</v>
      </c>
      <c r="F4544">
        <v>68.900000000000006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 x14ac:dyDescent="0.3">
      <c r="A4545" s="2">
        <v>43967.774305555598</v>
      </c>
      <c r="B4545">
        <v>9.2439999999999998</v>
      </c>
      <c r="C4545">
        <v>7.6289999999999996</v>
      </c>
      <c r="D4545">
        <v>1.569</v>
      </c>
      <c r="E4545">
        <v>3112</v>
      </c>
      <c r="F4545">
        <v>68.8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 x14ac:dyDescent="0.3">
      <c r="A4546" s="2">
        <v>43967.777777777803</v>
      </c>
      <c r="B4546">
        <v>9.2439999999999998</v>
      </c>
      <c r="C4546">
        <v>7.6269999999999998</v>
      </c>
      <c r="D4546">
        <v>1.361</v>
      </c>
      <c r="E4546">
        <v>3069</v>
      </c>
      <c r="F4546">
        <v>68.599999999999994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 x14ac:dyDescent="0.3">
      <c r="A4547" s="2">
        <v>43967.78125</v>
      </c>
      <c r="B4547">
        <v>8.3520000000000003</v>
      </c>
      <c r="C4547">
        <v>7.625</v>
      </c>
      <c r="D4547">
        <v>1.157</v>
      </c>
      <c r="E4547">
        <v>3055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 x14ac:dyDescent="0.3">
      <c r="A4548" s="2">
        <v>43967.784722222197</v>
      </c>
      <c r="B4548">
        <v>8.3520000000000003</v>
      </c>
      <c r="C4548">
        <v>7.6230000000000002</v>
      </c>
      <c r="D4548">
        <v>0.96099999999999997</v>
      </c>
      <c r="E4548">
        <v>3041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 x14ac:dyDescent="0.3">
      <c r="A4549" s="2">
        <v>43967.788194444402</v>
      </c>
      <c r="B4549">
        <v>8.3520000000000003</v>
      </c>
      <c r="C4549">
        <v>7.6210000000000004</v>
      </c>
      <c r="D4549">
        <v>0.77600000000000002</v>
      </c>
      <c r="E4549">
        <v>3027</v>
      </c>
      <c r="F4549">
        <v>68.400000000000006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 x14ac:dyDescent="0.3">
      <c r="A4550" s="2">
        <v>43967.791666666701</v>
      </c>
      <c r="B4550">
        <v>7.8659999999999997</v>
      </c>
      <c r="C4550">
        <v>7.6189999999999998</v>
      </c>
      <c r="D4550">
        <v>0.60199999999999998</v>
      </c>
      <c r="E4550">
        <v>3034</v>
      </c>
      <c r="F4550">
        <v>68.3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 x14ac:dyDescent="0.3">
      <c r="A4551" s="2">
        <v>43967.795138888898</v>
      </c>
      <c r="B4551">
        <v>7.8659999999999997</v>
      </c>
      <c r="C4551">
        <v>7.617</v>
      </c>
      <c r="D4551">
        <v>0.442</v>
      </c>
      <c r="E4551">
        <v>3083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 x14ac:dyDescent="0.3">
      <c r="A4552" s="2">
        <v>43967.798611111102</v>
      </c>
      <c r="B4552">
        <v>7.8659999999999997</v>
      </c>
      <c r="C4552">
        <v>7.6150000000000002</v>
      </c>
      <c r="D4552">
        <v>0.29699999999999999</v>
      </c>
      <c r="E4552">
        <v>3083</v>
      </c>
      <c r="F4552">
        <v>68.2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 x14ac:dyDescent="0.3">
      <c r="A4553" s="2">
        <v>43967.802083333299</v>
      </c>
      <c r="B4553">
        <v>7.3979999999999997</v>
      </c>
      <c r="C4553">
        <v>7.6130000000000004</v>
      </c>
      <c r="D4553">
        <v>0.16900000000000001</v>
      </c>
      <c r="E4553">
        <v>3062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 x14ac:dyDescent="0.3">
      <c r="A4554" s="2">
        <v>43967.805555555598</v>
      </c>
      <c r="B4554">
        <v>7.3979999999999997</v>
      </c>
      <c r="C4554">
        <v>7.6120000000000001</v>
      </c>
      <c r="D4554">
        <v>6.0999999999999999E-2</v>
      </c>
      <c r="E4554">
        <v>3062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 x14ac:dyDescent="0.3">
      <c r="A4555" s="2">
        <v>43967.809027777803</v>
      </c>
      <c r="B4555">
        <v>7.3979999999999997</v>
      </c>
      <c r="C4555">
        <v>7.5839999999999996</v>
      </c>
      <c r="D4555">
        <v>0</v>
      </c>
      <c r="E4555">
        <v>3055</v>
      </c>
      <c r="F4555">
        <v>67.900000000000006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 x14ac:dyDescent="0.3">
      <c r="A4556" s="2">
        <v>43967.8125</v>
      </c>
      <c r="B4556">
        <v>7.3979999999999997</v>
      </c>
      <c r="C4556">
        <v>7.5170000000000003</v>
      </c>
      <c r="D4556">
        <v>0</v>
      </c>
      <c r="E4556">
        <v>3076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 x14ac:dyDescent="0.3">
      <c r="A4557" s="2">
        <v>43967.815972222197</v>
      </c>
      <c r="B4557">
        <v>7.3979999999999997</v>
      </c>
      <c r="C4557">
        <v>7.4690000000000003</v>
      </c>
      <c r="D4557">
        <v>0</v>
      </c>
      <c r="E4557">
        <v>3112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 x14ac:dyDescent="0.3">
      <c r="A4558" s="2">
        <v>43967.819444444402</v>
      </c>
      <c r="B4558">
        <v>7.3979999999999997</v>
      </c>
      <c r="C4558">
        <v>7.44</v>
      </c>
      <c r="D4558">
        <v>0</v>
      </c>
      <c r="E4558">
        <v>3126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 x14ac:dyDescent="0.3">
      <c r="A4559" s="2">
        <v>43967.822916666701</v>
      </c>
      <c r="B4559">
        <v>7.3979999999999997</v>
      </c>
      <c r="C4559">
        <v>7.4249999999999998</v>
      </c>
      <c r="D4559">
        <v>0</v>
      </c>
      <c r="E4559">
        <v>3148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 x14ac:dyDescent="0.3">
      <c r="A4560" s="2">
        <v>43967.826388888898</v>
      </c>
      <c r="B4560">
        <v>7.3979999999999997</v>
      </c>
      <c r="C4560">
        <v>7.4219999999999997</v>
      </c>
      <c r="D4560">
        <v>0</v>
      </c>
      <c r="E4560">
        <v>3162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 x14ac:dyDescent="0.3">
      <c r="A4561" s="2">
        <v>43967.829861111102</v>
      </c>
      <c r="B4561">
        <v>7.3979999999999997</v>
      </c>
      <c r="C4561">
        <v>7.4260000000000002</v>
      </c>
      <c r="D4561">
        <v>0</v>
      </c>
      <c r="E4561">
        <v>3184</v>
      </c>
      <c r="F4561">
        <v>67.599999999999994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 x14ac:dyDescent="0.3">
      <c r="A4562" s="2">
        <v>43967.833333333299</v>
      </c>
      <c r="B4562">
        <v>7.3979999999999997</v>
      </c>
      <c r="C4562">
        <v>7.4329999999999998</v>
      </c>
      <c r="D4562">
        <v>0</v>
      </c>
      <c r="E4562">
        <v>3228</v>
      </c>
      <c r="F4562">
        <v>67.599999999999994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 x14ac:dyDescent="0.3">
      <c r="A4563" s="2">
        <v>43967.836805555598</v>
      </c>
      <c r="B4563">
        <v>7.3979999999999997</v>
      </c>
      <c r="C4563">
        <v>7.44</v>
      </c>
      <c r="D4563">
        <v>0</v>
      </c>
      <c r="E4563">
        <v>3236</v>
      </c>
      <c r="F4563">
        <v>67.599999999999994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 x14ac:dyDescent="0.3">
      <c r="A4564" s="2">
        <v>43967.840277777803</v>
      </c>
      <c r="B4564">
        <v>7.3979999999999997</v>
      </c>
      <c r="C4564">
        <v>7.444</v>
      </c>
      <c r="D4564">
        <v>0</v>
      </c>
      <c r="E4564">
        <v>3258</v>
      </c>
      <c r="F4564">
        <v>67.599999999999994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 x14ac:dyDescent="0.3">
      <c r="A4565" s="2">
        <v>43967.84375</v>
      </c>
      <c r="B4565">
        <v>7.8659999999999997</v>
      </c>
      <c r="C4565">
        <v>7.4429999999999996</v>
      </c>
      <c r="D4565">
        <v>0</v>
      </c>
      <c r="E4565">
        <v>3266</v>
      </c>
      <c r="F4565">
        <v>67.599999999999994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 x14ac:dyDescent="0.3">
      <c r="A4566" s="2">
        <v>43967.847222222197</v>
      </c>
      <c r="B4566">
        <v>7.3979999999999997</v>
      </c>
      <c r="C4566">
        <v>7.4349999999999996</v>
      </c>
      <c r="D4566">
        <v>0</v>
      </c>
      <c r="E4566">
        <v>3281</v>
      </c>
      <c r="F4566">
        <v>67.599999999999994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 x14ac:dyDescent="0.3">
      <c r="A4567" s="2">
        <v>43967.850694444402</v>
      </c>
      <c r="B4567">
        <v>7.3979999999999997</v>
      </c>
      <c r="C4567">
        <v>7.4189999999999996</v>
      </c>
      <c r="D4567">
        <v>0</v>
      </c>
      <c r="E4567">
        <v>3289</v>
      </c>
      <c r="F4567">
        <v>67.599999999999994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 x14ac:dyDescent="0.3">
      <c r="A4568" s="2">
        <v>43967.854166666701</v>
      </c>
      <c r="B4568">
        <v>7.3979999999999997</v>
      </c>
      <c r="C4568">
        <v>7.3949999999999996</v>
      </c>
      <c r="D4568">
        <v>0</v>
      </c>
      <c r="E4568">
        <v>3304</v>
      </c>
      <c r="F4568">
        <v>67.599999999999994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 x14ac:dyDescent="0.3">
      <c r="A4569" s="2">
        <v>43967.857638888898</v>
      </c>
      <c r="B4569">
        <v>7.3979999999999997</v>
      </c>
      <c r="C4569">
        <v>7.3639999999999999</v>
      </c>
      <c r="D4569">
        <v>0</v>
      </c>
      <c r="E4569">
        <v>3327</v>
      </c>
      <c r="F4569">
        <v>67.599999999999994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 x14ac:dyDescent="0.3">
      <c r="A4570" s="2">
        <v>43967.861111111102</v>
      </c>
      <c r="B4570">
        <v>7.3979999999999997</v>
      </c>
      <c r="C4570">
        <v>7.327</v>
      </c>
      <c r="D4570">
        <v>0</v>
      </c>
      <c r="E4570">
        <v>3334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 x14ac:dyDescent="0.3">
      <c r="A4571" s="2">
        <v>43967.864583333299</v>
      </c>
      <c r="B4571">
        <v>7.3979999999999997</v>
      </c>
      <c r="C4571">
        <v>7.2880000000000003</v>
      </c>
      <c r="D4571">
        <v>0</v>
      </c>
      <c r="E4571">
        <v>3342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 x14ac:dyDescent="0.3">
      <c r="A4572" s="2">
        <v>43967.868055555598</v>
      </c>
      <c r="B4572">
        <v>7.3979999999999997</v>
      </c>
      <c r="C4572">
        <v>7.2469999999999999</v>
      </c>
      <c r="D4572">
        <v>0</v>
      </c>
      <c r="E4572">
        <v>3342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 x14ac:dyDescent="0.3">
      <c r="A4573" s="2">
        <v>43967.871527777803</v>
      </c>
      <c r="B4573">
        <v>6.9470000000000001</v>
      </c>
      <c r="C4573">
        <v>7.2039999999999997</v>
      </c>
      <c r="D4573">
        <v>0</v>
      </c>
      <c r="E4573">
        <v>3373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 x14ac:dyDescent="0.3">
      <c r="A4574" s="2">
        <v>43967.875</v>
      </c>
      <c r="B4574">
        <v>6.9470000000000001</v>
      </c>
      <c r="C4574">
        <v>7.1589999999999998</v>
      </c>
      <c r="D4574">
        <v>0</v>
      </c>
      <c r="E4574">
        <v>3381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 x14ac:dyDescent="0.3">
      <c r="A4575" s="2">
        <v>43967.878472222197</v>
      </c>
      <c r="B4575">
        <v>6.9470000000000001</v>
      </c>
      <c r="C4575">
        <v>7.1120000000000001</v>
      </c>
      <c r="D4575">
        <v>0</v>
      </c>
      <c r="E4575">
        <v>3381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 x14ac:dyDescent="0.3">
      <c r="A4576" s="2">
        <v>43967.881944444402</v>
      </c>
      <c r="B4576">
        <v>6.9470000000000001</v>
      </c>
      <c r="C4576">
        <v>7.0609999999999999</v>
      </c>
      <c r="D4576">
        <v>0</v>
      </c>
      <c r="E4576">
        <v>3404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 x14ac:dyDescent="0.3">
      <c r="A4577" s="2">
        <v>43967.885416666701</v>
      </c>
      <c r="B4577">
        <v>6.9470000000000001</v>
      </c>
      <c r="C4577">
        <v>7.01</v>
      </c>
      <c r="D4577">
        <v>0</v>
      </c>
      <c r="E4577">
        <v>3404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 x14ac:dyDescent="0.3">
      <c r="A4578" s="2">
        <v>43967.888888888898</v>
      </c>
      <c r="B4578">
        <v>7.3979999999999997</v>
      </c>
      <c r="C4578">
        <v>6.96</v>
      </c>
      <c r="D4578">
        <v>0</v>
      </c>
      <c r="E4578">
        <v>3420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 x14ac:dyDescent="0.3">
      <c r="A4579" s="2">
        <v>43967.892361111102</v>
      </c>
      <c r="B4579">
        <v>6.9470000000000001</v>
      </c>
      <c r="C4579">
        <v>6.915</v>
      </c>
      <c r="D4579">
        <v>0</v>
      </c>
      <c r="E4579">
        <v>3428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 x14ac:dyDescent="0.3">
      <c r="A4580" s="2">
        <v>43967.895833333299</v>
      </c>
      <c r="B4580">
        <v>6.9470000000000001</v>
      </c>
      <c r="C4580">
        <v>6.8769999999999998</v>
      </c>
      <c r="D4580">
        <v>0</v>
      </c>
      <c r="E4580">
        <v>3112</v>
      </c>
      <c r="F4580">
        <v>67.400000000000006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 x14ac:dyDescent="0.3">
      <c r="A4581" s="2">
        <v>43967.899305555598</v>
      </c>
      <c r="B4581">
        <v>6.5129999999999999</v>
      </c>
      <c r="C4581">
        <v>6.8449999999999998</v>
      </c>
      <c r="D4581">
        <v>0</v>
      </c>
      <c r="E4581">
        <v>2344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 x14ac:dyDescent="0.3">
      <c r="A4582" s="2">
        <v>43967.902777777803</v>
      </c>
      <c r="B4582">
        <v>6.9470000000000001</v>
      </c>
      <c r="C4582">
        <v>6.82</v>
      </c>
      <c r="D4582">
        <v>0</v>
      </c>
      <c r="E4582">
        <v>2371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 x14ac:dyDescent="0.3">
      <c r="A4583" s="2">
        <v>43967.90625</v>
      </c>
      <c r="B4583">
        <v>6.5129999999999999</v>
      </c>
      <c r="C4583">
        <v>6.8019999999999996</v>
      </c>
      <c r="D4583">
        <v>0</v>
      </c>
      <c r="E4583">
        <v>2377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 x14ac:dyDescent="0.3">
      <c r="A4584" s="2">
        <v>43967.909722222197</v>
      </c>
      <c r="B4584">
        <v>6.5129999999999999</v>
      </c>
      <c r="C4584">
        <v>6.7919999999999998</v>
      </c>
      <c r="D4584">
        <v>0</v>
      </c>
      <c r="E4584">
        <v>2350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 x14ac:dyDescent="0.3">
      <c r="A4585" s="2">
        <v>43967.913194444402</v>
      </c>
      <c r="B4585">
        <v>6.9470000000000001</v>
      </c>
      <c r="C4585">
        <v>6.7949999999999999</v>
      </c>
      <c r="D4585">
        <v>0</v>
      </c>
      <c r="E4585">
        <v>2371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 x14ac:dyDescent="0.3">
      <c r="A4586" s="2">
        <v>43967.916666666701</v>
      </c>
      <c r="B4586">
        <v>6.5129999999999999</v>
      </c>
      <c r="C4586">
        <v>6.8140000000000001</v>
      </c>
      <c r="D4586">
        <v>0</v>
      </c>
      <c r="E4586">
        <v>2388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 x14ac:dyDescent="0.3">
      <c r="A4587" s="2">
        <v>43967.920138888898</v>
      </c>
      <c r="B4587">
        <v>6.9470000000000001</v>
      </c>
      <c r="C4587">
        <v>6.851</v>
      </c>
      <c r="D4587">
        <v>0</v>
      </c>
      <c r="E4587">
        <v>2393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 x14ac:dyDescent="0.3">
      <c r="A4588" s="2">
        <v>43967.923611111102</v>
      </c>
      <c r="B4588">
        <v>6.9470000000000001</v>
      </c>
      <c r="C4588">
        <v>6.9080000000000004</v>
      </c>
      <c r="D4588">
        <v>0</v>
      </c>
      <c r="E4588">
        <v>2415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 x14ac:dyDescent="0.3">
      <c r="A4589" s="2">
        <v>43967.927083333299</v>
      </c>
      <c r="B4589">
        <v>6.5129999999999999</v>
      </c>
      <c r="C4589">
        <v>6.9820000000000002</v>
      </c>
      <c r="D4589">
        <v>0</v>
      </c>
      <c r="E4589">
        <v>2427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 x14ac:dyDescent="0.3">
      <c r="A4590" s="2">
        <v>43967.930555555598</v>
      </c>
      <c r="B4590">
        <v>6.9470000000000001</v>
      </c>
      <c r="C4590">
        <v>7.0679999999999996</v>
      </c>
      <c r="D4590">
        <v>0</v>
      </c>
      <c r="E4590">
        <v>2438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 x14ac:dyDescent="0.3">
      <c r="A4591" s="2">
        <v>43967.934027777803</v>
      </c>
      <c r="B4591">
        <v>7.3979999999999997</v>
      </c>
      <c r="C4591">
        <v>7.16</v>
      </c>
      <c r="D4591">
        <v>0</v>
      </c>
      <c r="E4591">
        <v>2449</v>
      </c>
      <c r="F4591">
        <v>67.3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 x14ac:dyDescent="0.3">
      <c r="A4592" s="2">
        <v>43967.9375</v>
      </c>
      <c r="B4592">
        <v>7.3979999999999997</v>
      </c>
      <c r="C4592">
        <v>7.25</v>
      </c>
      <c r="D4592">
        <v>0</v>
      </c>
      <c r="E4592">
        <v>2449</v>
      </c>
      <c r="F4592">
        <v>67.099999999999994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 x14ac:dyDescent="0.3">
      <c r="A4593" s="2">
        <v>43967.940972222197</v>
      </c>
      <c r="B4593">
        <v>7.3979999999999997</v>
      </c>
      <c r="C4593">
        <v>7.3330000000000002</v>
      </c>
      <c r="D4593">
        <v>0</v>
      </c>
      <c r="E4593">
        <v>2477</v>
      </c>
      <c r="F4593">
        <v>67.099999999999994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 x14ac:dyDescent="0.3">
      <c r="A4594" s="2">
        <v>43967.944444444402</v>
      </c>
      <c r="B4594">
        <v>7.3979999999999997</v>
      </c>
      <c r="C4594">
        <v>7.4059999999999997</v>
      </c>
      <c r="D4594">
        <v>0</v>
      </c>
      <c r="E4594">
        <v>2506</v>
      </c>
      <c r="F4594">
        <v>67.099999999999994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 x14ac:dyDescent="0.3">
      <c r="A4595" s="2">
        <v>43967.947916666701</v>
      </c>
      <c r="B4595">
        <v>7.8659999999999997</v>
      </c>
      <c r="C4595">
        <v>7.4660000000000002</v>
      </c>
      <c r="D4595">
        <v>0</v>
      </c>
      <c r="E4595">
        <v>2529</v>
      </c>
      <c r="F4595">
        <v>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 x14ac:dyDescent="0.3">
      <c r="A4596" s="2">
        <v>43967.951388888898</v>
      </c>
      <c r="B4596">
        <v>7.8659999999999997</v>
      </c>
      <c r="C4596">
        <v>7.5149999999999997</v>
      </c>
      <c r="D4596">
        <v>0</v>
      </c>
      <c r="E4596">
        <v>2541</v>
      </c>
      <c r="F4596">
        <v>66.900000000000006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 x14ac:dyDescent="0.3">
      <c r="A4597" s="2">
        <v>43967.954861111102</v>
      </c>
      <c r="B4597">
        <v>7.8659999999999997</v>
      </c>
      <c r="C4597">
        <v>7.5529999999999999</v>
      </c>
      <c r="D4597">
        <v>0</v>
      </c>
      <c r="E4597">
        <v>2559</v>
      </c>
      <c r="F4597">
        <v>66.900000000000006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 x14ac:dyDescent="0.3">
      <c r="A4598" s="2">
        <v>43967.958333333299</v>
      </c>
      <c r="B4598">
        <v>7.8659999999999997</v>
      </c>
      <c r="C4598">
        <v>7.58</v>
      </c>
      <c r="D4598">
        <v>0</v>
      </c>
      <c r="E4598">
        <v>2582</v>
      </c>
      <c r="F4598">
        <v>66.900000000000006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 x14ac:dyDescent="0.3">
      <c r="A4599" s="2">
        <v>43967.961805555598</v>
      </c>
      <c r="B4599">
        <v>7.3979999999999997</v>
      </c>
      <c r="C4599">
        <v>7.5970000000000004</v>
      </c>
      <c r="D4599">
        <v>0</v>
      </c>
      <c r="E4599">
        <v>2594</v>
      </c>
      <c r="F4599">
        <v>66.900000000000006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 x14ac:dyDescent="0.3">
      <c r="A4600" s="2">
        <v>43967.965277777803</v>
      </c>
      <c r="B4600">
        <v>7.3979999999999997</v>
      </c>
      <c r="C4600">
        <v>7.6040000000000001</v>
      </c>
      <c r="D4600">
        <v>0</v>
      </c>
      <c r="E4600">
        <v>2612</v>
      </c>
      <c r="F4600">
        <v>66.900000000000006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 x14ac:dyDescent="0.3">
      <c r="A4601" s="2">
        <v>43967.96875</v>
      </c>
      <c r="B4601">
        <v>7.3979999999999997</v>
      </c>
      <c r="C4601">
        <v>7.6020000000000003</v>
      </c>
      <c r="D4601">
        <v>0</v>
      </c>
      <c r="E4601">
        <v>2630</v>
      </c>
      <c r="F4601">
        <v>66.900000000000006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 x14ac:dyDescent="0.3">
      <c r="A4602" s="2">
        <v>43967.972222222197</v>
      </c>
      <c r="B4602">
        <v>7.3979999999999997</v>
      </c>
      <c r="C4602">
        <v>7.593</v>
      </c>
      <c r="D4602">
        <v>0</v>
      </c>
      <c r="E4602">
        <v>2649</v>
      </c>
      <c r="F4602">
        <v>66.900000000000006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 x14ac:dyDescent="0.3">
      <c r="A4603" s="2">
        <v>43967.975694444402</v>
      </c>
      <c r="B4603">
        <v>7.3979999999999997</v>
      </c>
      <c r="C4603">
        <v>7.58</v>
      </c>
      <c r="D4603">
        <v>0</v>
      </c>
      <c r="E4603">
        <v>2679</v>
      </c>
      <c r="F4603">
        <v>66.900000000000006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 x14ac:dyDescent="0.3">
      <c r="A4604" s="2">
        <v>43967.979166666701</v>
      </c>
      <c r="B4604">
        <v>7.8659999999999997</v>
      </c>
      <c r="C4604">
        <v>7.5679999999999996</v>
      </c>
      <c r="D4604">
        <v>0</v>
      </c>
      <c r="E4604">
        <v>2685</v>
      </c>
      <c r="F4604">
        <v>66.900000000000006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 x14ac:dyDescent="0.3">
      <c r="A4605" s="2">
        <v>43967.982638888898</v>
      </c>
      <c r="B4605">
        <v>7.8659999999999997</v>
      </c>
      <c r="C4605">
        <v>7.5590000000000002</v>
      </c>
      <c r="D4605">
        <v>0</v>
      </c>
      <c r="E4605">
        <v>2710</v>
      </c>
      <c r="F4605">
        <v>66.900000000000006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 x14ac:dyDescent="0.3">
      <c r="A4606" s="2">
        <v>43967.986111111102</v>
      </c>
      <c r="B4606">
        <v>7.3979999999999997</v>
      </c>
      <c r="C4606">
        <v>7.5540000000000003</v>
      </c>
      <c r="D4606">
        <v>0</v>
      </c>
      <c r="E4606">
        <v>2729</v>
      </c>
      <c r="F4606">
        <v>66.900000000000006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 x14ac:dyDescent="0.3">
      <c r="A4607" s="2">
        <v>43967.989583333299</v>
      </c>
      <c r="B4607">
        <v>7.3979999999999997</v>
      </c>
      <c r="C4607">
        <v>7.5519999999999996</v>
      </c>
      <c r="D4607">
        <v>0</v>
      </c>
      <c r="E4607">
        <v>2754</v>
      </c>
      <c r="F4607">
        <v>66.900000000000006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 x14ac:dyDescent="0.3">
      <c r="A4608" s="2">
        <v>43967.993055555598</v>
      </c>
      <c r="B4608">
        <v>7.3979999999999997</v>
      </c>
      <c r="C4608">
        <v>7.5529999999999999</v>
      </c>
      <c r="D4608">
        <v>0</v>
      </c>
      <c r="E4608">
        <v>2793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 x14ac:dyDescent="0.3">
      <c r="A4609" s="2">
        <v>43967.996527777803</v>
      </c>
      <c r="B4609">
        <v>7.8659999999999997</v>
      </c>
      <c r="C4609">
        <v>7.5540000000000003</v>
      </c>
      <c r="D4609">
        <v>0</v>
      </c>
      <c r="E4609">
        <v>2825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 x14ac:dyDescent="0.3">
      <c r="A4610" s="2">
        <v>43968</v>
      </c>
      <c r="B4610">
        <v>7.8659999999999997</v>
      </c>
      <c r="C4610">
        <v>7.5549999999999997</v>
      </c>
      <c r="D4610">
        <v>0</v>
      </c>
      <c r="E4610">
        <v>2825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 x14ac:dyDescent="0.3">
      <c r="A4611" s="2">
        <v>43968.003472222197</v>
      </c>
      <c r="B4611">
        <v>7.3979999999999997</v>
      </c>
      <c r="C4611">
        <v>7.556</v>
      </c>
      <c r="D4611">
        <v>0</v>
      </c>
      <c r="E4611">
        <v>2831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 x14ac:dyDescent="0.3">
      <c r="A4612" s="2">
        <v>43968.006944444402</v>
      </c>
      <c r="B4612">
        <v>7.3979999999999997</v>
      </c>
      <c r="C4612">
        <v>7.5590000000000002</v>
      </c>
      <c r="D4612">
        <v>0</v>
      </c>
      <c r="E4612">
        <v>2838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 x14ac:dyDescent="0.3">
      <c r="A4613" s="2">
        <v>43968.010416666701</v>
      </c>
      <c r="B4613">
        <v>7.3979999999999997</v>
      </c>
      <c r="C4613">
        <v>7.5650000000000004</v>
      </c>
      <c r="D4613">
        <v>0</v>
      </c>
      <c r="E4613">
        <v>2858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 x14ac:dyDescent="0.3">
      <c r="A4614" s="2">
        <v>43968.013888888898</v>
      </c>
      <c r="B4614">
        <v>7.3979999999999997</v>
      </c>
      <c r="C4614">
        <v>7.577</v>
      </c>
      <c r="D4614">
        <v>0</v>
      </c>
      <c r="E4614">
        <v>2884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 x14ac:dyDescent="0.3">
      <c r="A4615" s="2">
        <v>43968.017361111102</v>
      </c>
      <c r="B4615">
        <v>7.8659999999999997</v>
      </c>
      <c r="C4615">
        <v>7.5940000000000003</v>
      </c>
      <c r="D4615">
        <v>0</v>
      </c>
      <c r="E4615">
        <v>2897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 x14ac:dyDescent="0.3">
      <c r="A4616" s="2">
        <v>43968.020833333299</v>
      </c>
      <c r="B4616">
        <v>7.3979999999999997</v>
      </c>
      <c r="C4616">
        <v>7.6070000000000002</v>
      </c>
      <c r="D4616">
        <v>1.2999999999999999E-2</v>
      </c>
      <c r="E4616">
        <v>2917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 x14ac:dyDescent="0.3">
      <c r="A4617" s="2">
        <v>43968.024305555598</v>
      </c>
      <c r="B4617">
        <v>7.3979999999999997</v>
      </c>
      <c r="C4617">
        <v>7.6070000000000002</v>
      </c>
      <c r="D4617">
        <v>4.8000000000000001E-2</v>
      </c>
      <c r="E4617">
        <v>2924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 x14ac:dyDescent="0.3">
      <c r="A4618" s="2">
        <v>43968.027777777803</v>
      </c>
      <c r="B4618">
        <v>7.8659999999999997</v>
      </c>
      <c r="C4618">
        <v>7.6079999999999997</v>
      </c>
      <c r="D4618">
        <v>9.7000000000000003E-2</v>
      </c>
      <c r="E4618">
        <v>2924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 x14ac:dyDescent="0.3">
      <c r="A4619" s="2">
        <v>43968.03125</v>
      </c>
      <c r="B4619">
        <v>7.8659999999999997</v>
      </c>
      <c r="C4619">
        <v>7.609</v>
      </c>
      <c r="D4619">
        <v>0.158</v>
      </c>
      <c r="E4619">
        <v>2951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 x14ac:dyDescent="0.3">
      <c r="A4620" s="2">
        <v>43968.034722222197</v>
      </c>
      <c r="B4620">
        <v>7.8659999999999997</v>
      </c>
      <c r="C4620">
        <v>7.6109999999999998</v>
      </c>
      <c r="D4620">
        <v>0.23100000000000001</v>
      </c>
      <c r="E4620">
        <v>2979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 x14ac:dyDescent="0.3">
      <c r="A4621" s="2">
        <v>43968.038194444402</v>
      </c>
      <c r="B4621">
        <v>7.8659999999999997</v>
      </c>
      <c r="C4621">
        <v>7.6139999999999999</v>
      </c>
      <c r="D4621">
        <v>0.312</v>
      </c>
      <c r="E4621">
        <v>2985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 x14ac:dyDescent="0.3">
      <c r="A4622" s="2">
        <v>43968.041666666701</v>
      </c>
      <c r="B4622">
        <v>7.8659999999999997</v>
      </c>
      <c r="C4622">
        <v>7.617</v>
      </c>
      <c r="D4622">
        <v>0.39700000000000002</v>
      </c>
      <c r="E4622">
        <v>2979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 x14ac:dyDescent="0.3">
      <c r="A4623" s="2">
        <v>43968.045138888898</v>
      </c>
      <c r="B4623">
        <v>7.8659999999999997</v>
      </c>
      <c r="C4623">
        <v>7.6210000000000004</v>
      </c>
      <c r="D4623">
        <v>0.48</v>
      </c>
      <c r="E4623">
        <v>2985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 x14ac:dyDescent="0.3">
      <c r="A4624" s="2">
        <v>43968.048611111102</v>
      </c>
      <c r="B4624">
        <v>8.3520000000000003</v>
      </c>
      <c r="C4624">
        <v>7.6269999999999998</v>
      </c>
      <c r="D4624">
        <v>0.55700000000000005</v>
      </c>
      <c r="E4624">
        <v>2985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 x14ac:dyDescent="0.3">
      <c r="A4625" s="2">
        <v>43968.052083333299</v>
      </c>
      <c r="B4625">
        <v>8.8550000000000004</v>
      </c>
      <c r="C4625">
        <v>7.633</v>
      </c>
      <c r="D4625">
        <v>0.622</v>
      </c>
      <c r="E4625">
        <v>2992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 x14ac:dyDescent="0.3">
      <c r="A4626" s="2">
        <v>43968.055555555598</v>
      </c>
      <c r="B4626">
        <v>8.3520000000000003</v>
      </c>
      <c r="C4626">
        <v>7.6390000000000002</v>
      </c>
      <c r="D4626">
        <v>0.67100000000000004</v>
      </c>
      <c r="E4626">
        <v>3013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 x14ac:dyDescent="0.3">
      <c r="A4627" s="2">
        <v>43968.059027777803</v>
      </c>
      <c r="B4627">
        <v>8.3520000000000003</v>
      </c>
      <c r="C4627">
        <v>7.6459999999999999</v>
      </c>
      <c r="D4627">
        <v>0.7</v>
      </c>
      <c r="E4627">
        <v>3013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 x14ac:dyDescent="0.3">
      <c r="A4628" s="2">
        <v>43968.0625</v>
      </c>
      <c r="B4628">
        <v>8.3520000000000003</v>
      </c>
      <c r="C4628">
        <v>7.6529999999999996</v>
      </c>
      <c r="D4628">
        <v>0.71</v>
      </c>
      <c r="E4628">
        <v>3020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 x14ac:dyDescent="0.3">
      <c r="A4629" s="2">
        <v>43968.065972222197</v>
      </c>
      <c r="B4629">
        <v>8.8550000000000004</v>
      </c>
      <c r="C4629">
        <v>7.66</v>
      </c>
      <c r="D4629">
        <v>0.70199999999999996</v>
      </c>
      <c r="E4629">
        <v>3034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 x14ac:dyDescent="0.3">
      <c r="A4630" s="2">
        <v>43968.069444444402</v>
      </c>
      <c r="B4630">
        <v>8.8550000000000004</v>
      </c>
      <c r="C4630">
        <v>7.6669999999999998</v>
      </c>
      <c r="D4630">
        <v>0.67700000000000005</v>
      </c>
      <c r="E4630">
        <v>3055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 x14ac:dyDescent="0.3">
      <c r="A4631" s="2">
        <v>43968.072916666701</v>
      </c>
      <c r="B4631">
        <v>8.3520000000000003</v>
      </c>
      <c r="C4631">
        <v>7.6740000000000004</v>
      </c>
      <c r="D4631">
        <v>0.64100000000000001</v>
      </c>
      <c r="E4631">
        <v>3069</v>
      </c>
      <c r="F4631">
        <v>66.599999999999994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 x14ac:dyDescent="0.3">
      <c r="A4632" s="2">
        <v>43968.076388888898</v>
      </c>
      <c r="B4632">
        <v>8.3520000000000003</v>
      </c>
      <c r="C4632">
        <v>7.68</v>
      </c>
      <c r="D4632">
        <v>0.59499999999999997</v>
      </c>
      <c r="E4632">
        <v>3076</v>
      </c>
      <c r="F4632">
        <v>66.599999999999994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 x14ac:dyDescent="0.3">
      <c r="A4633" s="2">
        <v>43968.079861111102</v>
      </c>
      <c r="B4633">
        <v>7.8659999999999997</v>
      </c>
      <c r="C4633">
        <v>7.6859999999999999</v>
      </c>
      <c r="D4633">
        <v>0.54300000000000004</v>
      </c>
      <c r="E4633">
        <v>3083</v>
      </c>
      <c r="F4633">
        <v>66.599999999999994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 x14ac:dyDescent="0.3">
      <c r="A4634" s="2">
        <v>43968.083333333299</v>
      </c>
      <c r="B4634">
        <v>7.8659999999999997</v>
      </c>
      <c r="C4634">
        <v>7.6909999999999998</v>
      </c>
      <c r="D4634">
        <v>0.48699999999999999</v>
      </c>
      <c r="E4634">
        <v>3105</v>
      </c>
      <c r="F4634">
        <v>66.599999999999994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 x14ac:dyDescent="0.3">
      <c r="A4635" s="2">
        <v>43968.086805555598</v>
      </c>
      <c r="B4635">
        <v>7.8659999999999997</v>
      </c>
      <c r="C4635">
        <v>7.6950000000000003</v>
      </c>
      <c r="D4635">
        <v>0.43</v>
      </c>
      <c r="E4635">
        <v>3105</v>
      </c>
      <c r="F4635">
        <v>66.599999999999994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 x14ac:dyDescent="0.3">
      <c r="A4636" s="2">
        <v>43968.090277777803</v>
      </c>
      <c r="B4636">
        <v>7.8659999999999997</v>
      </c>
      <c r="C4636">
        <v>7.6989999999999998</v>
      </c>
      <c r="D4636">
        <v>0.374</v>
      </c>
      <c r="E4636">
        <v>3119</v>
      </c>
      <c r="F4636">
        <v>66.599999999999994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 x14ac:dyDescent="0.3">
      <c r="A4637" s="2">
        <v>43968.09375</v>
      </c>
      <c r="B4637">
        <v>7.8659999999999997</v>
      </c>
      <c r="C4637">
        <v>7.7030000000000003</v>
      </c>
      <c r="D4637">
        <v>0.32400000000000001</v>
      </c>
      <c r="E4637">
        <v>3141</v>
      </c>
      <c r="F4637">
        <v>66.599999999999994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 x14ac:dyDescent="0.3">
      <c r="A4638" s="2">
        <v>43968.097222222197</v>
      </c>
      <c r="B4638">
        <v>8.3520000000000003</v>
      </c>
      <c r="C4638">
        <v>7.7060000000000004</v>
      </c>
      <c r="D4638">
        <v>0.28399999999999997</v>
      </c>
      <c r="E4638">
        <v>3141</v>
      </c>
      <c r="F4638">
        <v>66.599999999999994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 x14ac:dyDescent="0.3">
      <c r="A4639" s="2">
        <v>43968.100694444402</v>
      </c>
      <c r="B4639">
        <v>7.8659999999999997</v>
      </c>
      <c r="C4639">
        <v>7.7089999999999996</v>
      </c>
      <c r="D4639">
        <v>0.25800000000000001</v>
      </c>
      <c r="E4639">
        <v>3155</v>
      </c>
      <c r="F4639">
        <v>66.599999999999994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 x14ac:dyDescent="0.3">
      <c r="A4640" s="2">
        <v>43968.104166666701</v>
      </c>
      <c r="B4640">
        <v>7.8659999999999997</v>
      </c>
      <c r="C4640">
        <v>7.7110000000000003</v>
      </c>
      <c r="D4640">
        <v>0.248</v>
      </c>
      <c r="E4640">
        <v>3162</v>
      </c>
      <c r="F4640">
        <v>66.599999999999994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 x14ac:dyDescent="0.3">
      <c r="A4641" s="2">
        <v>43968.107638888898</v>
      </c>
      <c r="B4641">
        <v>7.8659999999999997</v>
      </c>
      <c r="C4641">
        <v>7.7140000000000004</v>
      </c>
      <c r="D4641">
        <v>0.252</v>
      </c>
      <c r="E4641">
        <v>3162</v>
      </c>
      <c r="F4641">
        <v>66.599999999999994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 x14ac:dyDescent="0.3">
      <c r="A4642" s="2">
        <v>43968.111111111102</v>
      </c>
      <c r="B4642">
        <v>8.3520000000000003</v>
      </c>
      <c r="C4642">
        <v>7.7160000000000002</v>
      </c>
      <c r="D4642">
        <v>0.26800000000000002</v>
      </c>
      <c r="E4642">
        <v>3177</v>
      </c>
      <c r="F4642">
        <v>66.599999999999994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 x14ac:dyDescent="0.3">
      <c r="A4643" s="2">
        <v>43968.114583333299</v>
      </c>
      <c r="B4643">
        <v>7.8659999999999997</v>
      </c>
      <c r="C4643">
        <v>7.7190000000000003</v>
      </c>
      <c r="D4643">
        <v>0.29099999999999998</v>
      </c>
      <c r="E4643">
        <v>3192</v>
      </c>
      <c r="F4643">
        <v>66.599999999999994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 x14ac:dyDescent="0.3">
      <c r="A4644" s="2">
        <v>43968.118055555598</v>
      </c>
      <c r="B4644">
        <v>7.8659999999999997</v>
      </c>
      <c r="C4644">
        <v>7.7220000000000004</v>
      </c>
      <c r="D4644">
        <v>0.317</v>
      </c>
      <c r="E4644">
        <v>3206</v>
      </c>
      <c r="F4644">
        <v>66.599999999999994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 x14ac:dyDescent="0.3">
      <c r="A4645" s="2">
        <v>43968.121527777803</v>
      </c>
      <c r="B4645">
        <v>7.8659999999999997</v>
      </c>
      <c r="C4645">
        <v>7.726</v>
      </c>
      <c r="D4645">
        <v>0.34300000000000003</v>
      </c>
      <c r="E4645">
        <v>3221</v>
      </c>
      <c r="F4645">
        <v>66.599999999999994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 x14ac:dyDescent="0.3">
      <c r="A4646" s="2">
        <v>43968.125</v>
      </c>
      <c r="B4646">
        <v>7.8659999999999997</v>
      </c>
      <c r="C4646">
        <v>7.7290000000000001</v>
      </c>
      <c r="D4646">
        <v>0.371</v>
      </c>
      <c r="E4646">
        <v>3251</v>
      </c>
      <c r="F4646">
        <v>66.599999999999994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 x14ac:dyDescent="0.3">
      <c r="A4647" s="2">
        <v>43968.128472222197</v>
      </c>
      <c r="B4647">
        <v>8.3520000000000003</v>
      </c>
      <c r="C4647">
        <v>7.7329999999999997</v>
      </c>
      <c r="D4647">
        <v>0.40400000000000003</v>
      </c>
      <c r="E4647">
        <v>3266</v>
      </c>
      <c r="F4647">
        <v>66.599999999999994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 x14ac:dyDescent="0.3">
      <c r="A4648" s="2">
        <v>43968.131944444402</v>
      </c>
      <c r="B4648">
        <v>8.3520000000000003</v>
      </c>
      <c r="C4648">
        <v>7.7370000000000001</v>
      </c>
      <c r="D4648">
        <v>0.44500000000000001</v>
      </c>
      <c r="E4648">
        <v>3273</v>
      </c>
      <c r="F4648">
        <v>66.599999999999994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 x14ac:dyDescent="0.3">
      <c r="A4649" s="2">
        <v>43968.135416666701</v>
      </c>
      <c r="B4649">
        <v>8.3520000000000003</v>
      </c>
      <c r="C4649">
        <v>7.742</v>
      </c>
      <c r="D4649">
        <v>0.498</v>
      </c>
      <c r="E4649">
        <v>3273</v>
      </c>
      <c r="F4649">
        <v>66.599999999999994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 x14ac:dyDescent="0.3">
      <c r="A4650" s="2">
        <v>43968.138888888898</v>
      </c>
      <c r="B4650">
        <v>8.3520000000000003</v>
      </c>
      <c r="C4650">
        <v>7.7469999999999999</v>
      </c>
      <c r="D4650">
        <v>0.56499999999999995</v>
      </c>
      <c r="E4650">
        <v>3281</v>
      </c>
      <c r="F4650">
        <v>66.599999999999994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 x14ac:dyDescent="0.3">
      <c r="A4651" s="2">
        <v>43968.142361111102</v>
      </c>
      <c r="B4651">
        <v>8.3520000000000003</v>
      </c>
      <c r="C4651">
        <v>7.7539999999999996</v>
      </c>
      <c r="D4651">
        <v>0.64100000000000001</v>
      </c>
      <c r="E4651">
        <v>3281</v>
      </c>
      <c r="F4651">
        <v>66.599999999999994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 x14ac:dyDescent="0.3">
      <c r="A4652" s="2">
        <v>43968.145833333299</v>
      </c>
      <c r="B4652">
        <v>8.3520000000000003</v>
      </c>
      <c r="C4652">
        <v>7.76</v>
      </c>
      <c r="D4652">
        <v>0.72</v>
      </c>
      <c r="E4652">
        <v>3319</v>
      </c>
      <c r="F4652">
        <v>66.599999999999994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 x14ac:dyDescent="0.3">
      <c r="A4653" s="2">
        <v>43968.149305555598</v>
      </c>
      <c r="B4653">
        <v>8.3520000000000003</v>
      </c>
      <c r="C4653">
        <v>7.7679999999999998</v>
      </c>
      <c r="D4653">
        <v>0.79300000000000004</v>
      </c>
      <c r="E4653">
        <v>3319</v>
      </c>
      <c r="F4653">
        <v>66.599999999999994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 x14ac:dyDescent="0.3">
      <c r="A4654" s="2">
        <v>43968.152777777803</v>
      </c>
      <c r="B4654">
        <v>8.3520000000000003</v>
      </c>
      <c r="C4654">
        <v>7.7759999999999998</v>
      </c>
      <c r="D4654">
        <v>0.85199999999999998</v>
      </c>
      <c r="E4654">
        <v>3334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 x14ac:dyDescent="0.3">
      <c r="A4655" s="2">
        <v>43968.15625</v>
      </c>
      <c r="B4655">
        <v>8.8550000000000004</v>
      </c>
      <c r="C4655">
        <v>7.7850000000000001</v>
      </c>
      <c r="D4655">
        <v>0.89400000000000002</v>
      </c>
      <c r="E4655">
        <v>3350</v>
      </c>
      <c r="F4655">
        <v>66.400000000000006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 x14ac:dyDescent="0.3">
      <c r="A4656" s="2">
        <v>43968.159722222197</v>
      </c>
      <c r="B4656">
        <v>9.2439999999999998</v>
      </c>
      <c r="C4656">
        <v>7.7939999999999996</v>
      </c>
      <c r="D4656">
        <v>0.91800000000000004</v>
      </c>
      <c r="E4656">
        <v>3350</v>
      </c>
      <c r="F4656">
        <v>66.400000000000006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 x14ac:dyDescent="0.3">
      <c r="A4657" s="2">
        <v>43968.163194444402</v>
      </c>
      <c r="B4657">
        <v>9.2439999999999998</v>
      </c>
      <c r="C4657">
        <v>7.8029999999999999</v>
      </c>
      <c r="D4657">
        <v>0.92400000000000004</v>
      </c>
      <c r="E4657">
        <v>3342</v>
      </c>
      <c r="F4657">
        <v>66.400000000000006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 x14ac:dyDescent="0.3">
      <c r="A4658" s="2">
        <v>43968.166666666701</v>
      </c>
      <c r="B4658">
        <v>8.8550000000000004</v>
      </c>
      <c r="C4658">
        <v>7.8129999999999997</v>
      </c>
      <c r="D4658">
        <v>0.91600000000000004</v>
      </c>
      <c r="E4658">
        <v>3357</v>
      </c>
      <c r="F4658">
        <v>66.400000000000006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 x14ac:dyDescent="0.3">
      <c r="A4659" s="2">
        <v>43968.170138888898</v>
      </c>
      <c r="B4659">
        <v>9.2439999999999998</v>
      </c>
      <c r="C4659">
        <v>7.8220000000000001</v>
      </c>
      <c r="D4659">
        <v>0.89500000000000002</v>
      </c>
      <c r="E4659">
        <v>3357</v>
      </c>
      <c r="F4659">
        <v>66.400000000000006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 x14ac:dyDescent="0.3">
      <c r="A4660" s="2">
        <v>43968.173611111102</v>
      </c>
      <c r="B4660">
        <v>8.8550000000000004</v>
      </c>
      <c r="C4660">
        <v>7.8310000000000004</v>
      </c>
      <c r="D4660">
        <v>0.86</v>
      </c>
      <c r="E4660">
        <v>3365</v>
      </c>
      <c r="F4660">
        <v>66.400000000000006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 x14ac:dyDescent="0.3">
      <c r="A4661" s="2">
        <v>43968.177083333299</v>
      </c>
      <c r="B4661">
        <v>8.3520000000000003</v>
      </c>
      <c r="C4661">
        <v>7.8390000000000004</v>
      </c>
      <c r="D4661">
        <v>0.81200000000000006</v>
      </c>
      <c r="E4661">
        <v>3381</v>
      </c>
      <c r="F4661">
        <v>66.400000000000006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 x14ac:dyDescent="0.3">
      <c r="A4662" s="2">
        <v>43968.180555555598</v>
      </c>
      <c r="B4662">
        <v>8.3520000000000003</v>
      </c>
      <c r="C4662">
        <v>7.8470000000000004</v>
      </c>
      <c r="D4662">
        <v>0.753</v>
      </c>
      <c r="E4662">
        <v>3396</v>
      </c>
      <c r="F4662">
        <v>66.400000000000006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 x14ac:dyDescent="0.3">
      <c r="A4663" s="2">
        <v>43968.184027777803</v>
      </c>
      <c r="B4663">
        <v>8.3520000000000003</v>
      </c>
      <c r="C4663">
        <v>7.8540000000000001</v>
      </c>
      <c r="D4663">
        <v>0.68600000000000005</v>
      </c>
      <c r="E4663">
        <v>3404</v>
      </c>
      <c r="F4663">
        <v>66.400000000000006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 x14ac:dyDescent="0.3">
      <c r="A4664" s="2">
        <v>43968.1875</v>
      </c>
      <c r="B4664">
        <v>8.3520000000000003</v>
      </c>
      <c r="C4664">
        <v>7.8609999999999998</v>
      </c>
      <c r="D4664">
        <v>0.62</v>
      </c>
      <c r="E4664">
        <v>3412</v>
      </c>
      <c r="F4664">
        <v>66.400000000000006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 x14ac:dyDescent="0.3">
      <c r="A4665" s="2">
        <v>43968.190972222197</v>
      </c>
      <c r="B4665">
        <v>8.3520000000000003</v>
      </c>
      <c r="C4665">
        <v>7.867</v>
      </c>
      <c r="D4665">
        <v>0.56499999999999995</v>
      </c>
      <c r="E4665">
        <v>3420</v>
      </c>
      <c r="F4665">
        <v>66.400000000000006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 x14ac:dyDescent="0.3">
      <c r="A4666" s="2">
        <v>43968.194444444402</v>
      </c>
      <c r="B4666">
        <v>7.8659999999999997</v>
      </c>
      <c r="C4666">
        <v>7.8719999999999999</v>
      </c>
      <c r="D4666">
        <v>0.52900000000000003</v>
      </c>
      <c r="E4666">
        <v>3428</v>
      </c>
      <c r="F4666">
        <v>66.3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 x14ac:dyDescent="0.3">
      <c r="A4667" s="2">
        <v>43968.197916666701</v>
      </c>
      <c r="B4667">
        <v>8.8550000000000004</v>
      </c>
      <c r="C4667">
        <v>7.8769999999999998</v>
      </c>
      <c r="D4667">
        <v>0.51900000000000002</v>
      </c>
      <c r="E4667">
        <v>3436</v>
      </c>
      <c r="F4667">
        <v>66.2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 x14ac:dyDescent="0.3">
      <c r="A4668" s="2">
        <v>43968.201388888898</v>
      </c>
      <c r="B4668">
        <v>7.8659999999999997</v>
      </c>
      <c r="C4668">
        <v>7.883</v>
      </c>
      <c r="D4668">
        <v>0.53500000000000003</v>
      </c>
      <c r="E4668">
        <v>3451</v>
      </c>
      <c r="F4668">
        <v>66.2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 x14ac:dyDescent="0.3">
      <c r="A4669" s="2">
        <v>43968.204861111102</v>
      </c>
      <c r="B4669">
        <v>8.3520000000000003</v>
      </c>
      <c r="C4669">
        <v>7.8879999999999999</v>
      </c>
      <c r="D4669">
        <v>0.57599999999999996</v>
      </c>
      <c r="E4669">
        <v>3467</v>
      </c>
      <c r="F4669">
        <v>66.2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 x14ac:dyDescent="0.3">
      <c r="A4670" s="2">
        <v>43968.208333333299</v>
      </c>
      <c r="B4670">
        <v>8.3520000000000003</v>
      </c>
      <c r="C4670">
        <v>7.8940000000000001</v>
      </c>
      <c r="D4670">
        <v>0.63600000000000001</v>
      </c>
      <c r="E4670">
        <v>3451</v>
      </c>
      <c r="F4670">
        <v>66.2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 x14ac:dyDescent="0.3">
      <c r="A4671" s="2">
        <v>43968.211805555598</v>
      </c>
      <c r="B4671">
        <v>8.3520000000000003</v>
      </c>
      <c r="C4671">
        <v>7.9009999999999998</v>
      </c>
      <c r="D4671">
        <v>0.71</v>
      </c>
      <c r="E4671">
        <v>3491</v>
      </c>
      <c r="F4671">
        <v>66.2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 x14ac:dyDescent="0.3">
      <c r="A4672" s="2">
        <v>43968.215277777803</v>
      </c>
      <c r="B4672">
        <v>8.8550000000000004</v>
      </c>
      <c r="C4672">
        <v>7.9089999999999998</v>
      </c>
      <c r="D4672">
        <v>0.79500000000000004</v>
      </c>
      <c r="E4672">
        <v>3499</v>
      </c>
      <c r="F4672">
        <v>66.2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 x14ac:dyDescent="0.3">
      <c r="A4673" s="2">
        <v>43968.21875</v>
      </c>
      <c r="B4673">
        <v>9.2439999999999998</v>
      </c>
      <c r="C4673">
        <v>7.9169999999999998</v>
      </c>
      <c r="D4673">
        <v>0.88700000000000001</v>
      </c>
      <c r="E4673">
        <v>3508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 x14ac:dyDescent="0.3">
      <c r="A4674" s="2">
        <v>43968.222222222197</v>
      </c>
      <c r="B4674">
        <v>9.2439999999999998</v>
      </c>
      <c r="C4674">
        <v>7.9260000000000002</v>
      </c>
      <c r="D4674">
        <v>0.98</v>
      </c>
      <c r="E4674">
        <v>3499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 x14ac:dyDescent="0.3">
      <c r="A4675" s="2">
        <v>43968.225694444402</v>
      </c>
      <c r="B4675">
        <v>8.8550000000000004</v>
      </c>
      <c r="C4675">
        <v>7.9370000000000003</v>
      </c>
      <c r="D4675">
        <v>1.0680000000000001</v>
      </c>
      <c r="E4675">
        <v>3508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 x14ac:dyDescent="0.3">
      <c r="A4676" s="2">
        <v>43968.229166666701</v>
      </c>
      <c r="B4676">
        <v>9.2439999999999998</v>
      </c>
      <c r="C4676">
        <v>7.9480000000000004</v>
      </c>
      <c r="D4676">
        <v>1.145</v>
      </c>
      <c r="E4676">
        <v>3532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 x14ac:dyDescent="0.3">
      <c r="A4677" s="2">
        <v>43968.232638888898</v>
      </c>
      <c r="B4677">
        <v>9.2439999999999998</v>
      </c>
      <c r="C4677">
        <v>7.96</v>
      </c>
      <c r="D4677">
        <v>1.2010000000000001</v>
      </c>
      <c r="E4677">
        <v>3540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 x14ac:dyDescent="0.3">
      <c r="A4678" s="2">
        <v>43968.236111111102</v>
      </c>
      <c r="B4678">
        <v>9.2439999999999998</v>
      </c>
      <c r="C4678">
        <v>7.9720000000000004</v>
      </c>
      <c r="D4678">
        <v>1.234</v>
      </c>
      <c r="E4678">
        <v>3548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 x14ac:dyDescent="0.3">
      <c r="A4679" s="2">
        <v>43968.239583333299</v>
      </c>
      <c r="B4679">
        <v>9.2439999999999998</v>
      </c>
      <c r="C4679">
        <v>7.98</v>
      </c>
      <c r="D4679">
        <v>1.2470000000000001</v>
      </c>
      <c r="E4679">
        <v>3540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 x14ac:dyDescent="0.3">
      <c r="A4680" s="2">
        <v>43968.243055555598</v>
      </c>
      <c r="B4680">
        <v>9.7780000000000005</v>
      </c>
      <c r="C4680">
        <v>7.98</v>
      </c>
      <c r="D4680">
        <v>1.2470000000000001</v>
      </c>
      <c r="E4680">
        <v>3556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 x14ac:dyDescent="0.3">
      <c r="A4681" s="2">
        <v>43968.246527777803</v>
      </c>
      <c r="B4681">
        <v>9.7780000000000005</v>
      </c>
      <c r="C4681">
        <v>7.9790000000000001</v>
      </c>
      <c r="D4681">
        <v>1.2310000000000001</v>
      </c>
      <c r="E4681">
        <v>3548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 x14ac:dyDescent="0.3">
      <c r="A4682" s="2">
        <v>43968.25</v>
      </c>
      <c r="B4682">
        <v>9.2439999999999998</v>
      </c>
      <c r="C4682">
        <v>7.9790000000000001</v>
      </c>
      <c r="D4682">
        <v>1.2030000000000001</v>
      </c>
      <c r="E4682">
        <v>3573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 x14ac:dyDescent="0.3">
      <c r="A4683" s="2">
        <v>43968.253472222197</v>
      </c>
      <c r="B4683">
        <v>8.8550000000000004</v>
      </c>
      <c r="C4683">
        <v>7.9790000000000001</v>
      </c>
      <c r="D4683">
        <v>1.165</v>
      </c>
      <c r="E4683">
        <v>3581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 x14ac:dyDescent="0.3">
      <c r="A4684" s="2">
        <v>43968.256944444402</v>
      </c>
      <c r="B4684">
        <v>8.8550000000000004</v>
      </c>
      <c r="C4684">
        <v>7.9779999999999998</v>
      </c>
      <c r="D4684">
        <v>1.121</v>
      </c>
      <c r="E4684">
        <v>3589</v>
      </c>
      <c r="F4684">
        <v>66.099999999999994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 x14ac:dyDescent="0.3">
      <c r="A4685" s="2">
        <v>43968.260416666701</v>
      </c>
      <c r="B4685">
        <v>8.8550000000000004</v>
      </c>
      <c r="C4685">
        <v>7.9770000000000003</v>
      </c>
      <c r="D4685">
        <v>1.07</v>
      </c>
      <c r="E4685">
        <v>3581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 x14ac:dyDescent="0.3">
      <c r="A4686" s="2">
        <v>43968.263888888898</v>
      </c>
      <c r="B4686">
        <v>8.8550000000000004</v>
      </c>
      <c r="C4686">
        <v>7.976</v>
      </c>
      <c r="D4686">
        <v>1.016</v>
      </c>
      <c r="E4686">
        <v>3597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 x14ac:dyDescent="0.3">
      <c r="A4687" s="2">
        <v>43968.267361111102</v>
      </c>
      <c r="B4687">
        <v>8.8550000000000004</v>
      </c>
      <c r="C4687">
        <v>7.9749999999999996</v>
      </c>
      <c r="D4687">
        <v>0.96499999999999997</v>
      </c>
      <c r="E4687">
        <v>3606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 x14ac:dyDescent="0.3">
      <c r="A4688" s="2">
        <v>43968.270833333299</v>
      </c>
      <c r="B4688">
        <v>8.8550000000000004</v>
      </c>
      <c r="C4688">
        <v>7.9740000000000002</v>
      </c>
      <c r="D4688">
        <v>0.92300000000000004</v>
      </c>
      <c r="E4688">
        <v>3614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 x14ac:dyDescent="0.3">
      <c r="A4689" s="2">
        <v>43968.274305555598</v>
      </c>
      <c r="B4689">
        <v>8.8550000000000004</v>
      </c>
      <c r="C4689">
        <v>7.9729999999999999</v>
      </c>
      <c r="D4689">
        <v>0.89800000000000002</v>
      </c>
      <c r="E4689">
        <v>3614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 x14ac:dyDescent="0.3">
      <c r="A4690" s="2">
        <v>43968.277777777803</v>
      </c>
      <c r="B4690">
        <v>8.8550000000000004</v>
      </c>
      <c r="C4690">
        <v>7.9720000000000004</v>
      </c>
      <c r="D4690">
        <v>0.89200000000000002</v>
      </c>
      <c r="E4690">
        <v>3639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 x14ac:dyDescent="0.3">
      <c r="A4691" s="2">
        <v>43968.28125</v>
      </c>
      <c r="B4691">
        <v>8.8550000000000004</v>
      </c>
      <c r="C4691">
        <v>7.9710000000000001</v>
      </c>
      <c r="D4691">
        <v>0.90100000000000002</v>
      </c>
      <c r="E4691">
        <v>3656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 x14ac:dyDescent="0.3">
      <c r="A4692" s="2">
        <v>43968.284722222197</v>
      </c>
      <c r="B4692">
        <v>8.8550000000000004</v>
      </c>
      <c r="C4692">
        <v>7.9690000000000003</v>
      </c>
      <c r="D4692">
        <v>0.92100000000000004</v>
      </c>
      <c r="E4692">
        <v>3664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 x14ac:dyDescent="0.3">
      <c r="A4693" s="2">
        <v>43968.288194444402</v>
      </c>
      <c r="B4693">
        <v>8.3520000000000003</v>
      </c>
      <c r="C4693">
        <v>7.968</v>
      </c>
      <c r="D4693">
        <v>0.94299999999999995</v>
      </c>
      <c r="E4693">
        <v>3664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 x14ac:dyDescent="0.3">
      <c r="A4694" s="2">
        <v>43968.291666666701</v>
      </c>
      <c r="B4694">
        <v>8.8550000000000004</v>
      </c>
      <c r="C4694">
        <v>7.9660000000000002</v>
      </c>
      <c r="D4694">
        <v>0.96</v>
      </c>
      <c r="E4694">
        <v>3673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 x14ac:dyDescent="0.3">
      <c r="A4695" s="2">
        <v>43968.295138888898</v>
      </c>
      <c r="B4695">
        <v>9.2439999999999998</v>
      </c>
      <c r="C4695">
        <v>7.9649999999999999</v>
      </c>
      <c r="D4695">
        <v>0.97</v>
      </c>
      <c r="E4695">
        <v>3673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 x14ac:dyDescent="0.3">
      <c r="A4696" s="2">
        <v>43968.298611111102</v>
      </c>
      <c r="B4696">
        <v>9.2439999999999998</v>
      </c>
      <c r="C4696">
        <v>7.9630000000000001</v>
      </c>
      <c r="D4696">
        <v>0.97099999999999997</v>
      </c>
      <c r="E4696">
        <v>3656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 x14ac:dyDescent="0.3">
      <c r="A4697" s="2">
        <v>43968.302083333299</v>
      </c>
      <c r="B4697">
        <v>9.2439999999999998</v>
      </c>
      <c r="C4697">
        <v>7.9610000000000003</v>
      </c>
      <c r="D4697">
        <v>0.96499999999999997</v>
      </c>
      <c r="E4697">
        <v>3664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 x14ac:dyDescent="0.3">
      <c r="A4698" s="2">
        <v>43968.305555555598</v>
      </c>
      <c r="B4698">
        <v>9.2439999999999998</v>
      </c>
      <c r="C4698">
        <v>7.9589999999999996</v>
      </c>
      <c r="D4698">
        <v>0.95399999999999996</v>
      </c>
      <c r="E4698">
        <v>3648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 x14ac:dyDescent="0.3">
      <c r="A4699" s="2">
        <v>43968.309027777803</v>
      </c>
      <c r="B4699">
        <v>8.8550000000000004</v>
      </c>
      <c r="C4699">
        <v>7.9569999999999999</v>
      </c>
      <c r="D4699">
        <v>0.93799999999999994</v>
      </c>
      <c r="E4699">
        <v>3681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 x14ac:dyDescent="0.3">
      <c r="A4700" s="2">
        <v>43968.3125</v>
      </c>
      <c r="B4700">
        <v>8.8550000000000004</v>
      </c>
      <c r="C4700">
        <v>7.9550000000000001</v>
      </c>
      <c r="D4700">
        <v>0.91400000000000003</v>
      </c>
      <c r="E4700">
        <v>3715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 x14ac:dyDescent="0.3">
      <c r="A4701" s="2">
        <v>43968.315972222197</v>
      </c>
      <c r="B4701">
        <v>8.8550000000000004</v>
      </c>
      <c r="C4701">
        <v>7.9530000000000003</v>
      </c>
      <c r="D4701">
        <v>0.88400000000000001</v>
      </c>
      <c r="E4701">
        <v>3733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 x14ac:dyDescent="0.3">
      <c r="A4702" s="2">
        <v>43968.319444444402</v>
      </c>
      <c r="B4702">
        <v>8.3520000000000003</v>
      </c>
      <c r="C4702">
        <v>7.95</v>
      </c>
      <c r="D4702">
        <v>0.85</v>
      </c>
      <c r="E4702">
        <v>3733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 x14ac:dyDescent="0.3">
      <c r="A4703" s="2">
        <v>43968.322916666701</v>
      </c>
      <c r="B4703">
        <v>8.3520000000000003</v>
      </c>
      <c r="C4703">
        <v>7.9480000000000004</v>
      </c>
      <c r="D4703">
        <v>0.82199999999999995</v>
      </c>
      <c r="E4703">
        <v>3750</v>
      </c>
      <c r="F4703">
        <v>66.099999999999994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 x14ac:dyDescent="0.3">
      <c r="A4704" s="2">
        <v>43968.326388888898</v>
      </c>
      <c r="B4704">
        <v>8.8550000000000004</v>
      </c>
      <c r="C4704">
        <v>7.9450000000000003</v>
      </c>
      <c r="D4704">
        <v>0.81100000000000005</v>
      </c>
      <c r="E4704">
        <v>3784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 x14ac:dyDescent="0.3">
      <c r="A4705" s="2">
        <v>43968.329861111102</v>
      </c>
      <c r="B4705">
        <v>8.8550000000000004</v>
      </c>
      <c r="C4705">
        <v>7.9429999999999996</v>
      </c>
      <c r="D4705">
        <v>0.83099999999999996</v>
      </c>
      <c r="E4705">
        <v>3784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 x14ac:dyDescent="0.3">
      <c r="A4706" s="2">
        <v>43968.333333333299</v>
      </c>
      <c r="B4706">
        <v>8.8550000000000004</v>
      </c>
      <c r="C4706">
        <v>7.94</v>
      </c>
      <c r="D4706">
        <v>0.88800000000000001</v>
      </c>
      <c r="E4706">
        <v>3819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 x14ac:dyDescent="0.3">
      <c r="A4707" s="2">
        <v>43968.336805555598</v>
      </c>
      <c r="B4707">
        <v>8.8550000000000004</v>
      </c>
      <c r="C4707">
        <v>7.9370000000000003</v>
      </c>
      <c r="D4707">
        <v>0.98099999999999998</v>
      </c>
      <c r="E4707">
        <v>3837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 x14ac:dyDescent="0.3">
      <c r="A4708" s="2">
        <v>43968.340277777803</v>
      </c>
      <c r="B4708">
        <v>8.3520000000000003</v>
      </c>
      <c r="C4708">
        <v>7.9349999999999996</v>
      </c>
      <c r="D4708">
        <v>1.0980000000000001</v>
      </c>
      <c r="E4708">
        <v>3828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 x14ac:dyDescent="0.3">
      <c r="A4709" s="2">
        <v>43968.34375</v>
      </c>
      <c r="B4709">
        <v>8.3520000000000003</v>
      </c>
      <c r="C4709">
        <v>7.9320000000000004</v>
      </c>
      <c r="D4709">
        <v>1.2230000000000001</v>
      </c>
      <c r="E4709">
        <v>3837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 x14ac:dyDescent="0.3">
      <c r="A4710" s="2">
        <v>43968.347222222197</v>
      </c>
      <c r="B4710">
        <v>8.8550000000000004</v>
      </c>
      <c r="C4710">
        <v>7.9279999999999999</v>
      </c>
      <c r="D4710">
        <v>1.34</v>
      </c>
      <c r="E4710">
        <v>3846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 x14ac:dyDescent="0.3">
      <c r="A4711" s="2">
        <v>43968.350694444402</v>
      </c>
      <c r="B4711">
        <v>9.7780000000000005</v>
      </c>
      <c r="C4711">
        <v>7.9249999999999998</v>
      </c>
      <c r="D4711">
        <v>1.4390000000000001</v>
      </c>
      <c r="E4711">
        <v>3846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 x14ac:dyDescent="0.3">
      <c r="A4712" s="2">
        <v>43968.354166666701</v>
      </c>
      <c r="B4712">
        <v>10.33</v>
      </c>
      <c r="C4712">
        <v>7.9219999999999997</v>
      </c>
      <c r="D4712">
        <v>1.514</v>
      </c>
      <c r="E4712">
        <v>3846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 x14ac:dyDescent="0.3">
      <c r="A4713" s="2">
        <v>43968.357638888898</v>
      </c>
      <c r="B4713">
        <v>10.901</v>
      </c>
      <c r="C4713">
        <v>7.9180000000000001</v>
      </c>
      <c r="D4713">
        <v>2.9830000000000001</v>
      </c>
      <c r="E4713">
        <v>3846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 x14ac:dyDescent="0.3">
      <c r="A4714" s="2">
        <v>43968.361111111102</v>
      </c>
      <c r="B4714">
        <v>10.33</v>
      </c>
      <c r="C4714">
        <v>7.915</v>
      </c>
      <c r="D4714">
        <v>1.583</v>
      </c>
      <c r="E4714">
        <v>3846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 x14ac:dyDescent="0.3">
      <c r="A4715" s="2">
        <v>43968.364583333299</v>
      </c>
      <c r="B4715">
        <v>9.7780000000000005</v>
      </c>
      <c r="C4715">
        <v>7.9109999999999996</v>
      </c>
      <c r="D4715">
        <v>1.5740000000000001</v>
      </c>
      <c r="E4715">
        <v>3828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 x14ac:dyDescent="0.3">
      <c r="A4716" s="2">
        <v>43968.368055555598</v>
      </c>
      <c r="B4716">
        <v>9.2439999999999998</v>
      </c>
      <c r="C4716">
        <v>7.9059999999999997</v>
      </c>
      <c r="D4716">
        <v>1.5309999999999999</v>
      </c>
      <c r="E4716">
        <v>3811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 x14ac:dyDescent="0.3">
      <c r="A4717" s="2">
        <v>43968.371527777803</v>
      </c>
      <c r="B4717">
        <v>9.2439999999999998</v>
      </c>
      <c r="C4717">
        <v>7.9020000000000001</v>
      </c>
      <c r="D4717">
        <v>1.454</v>
      </c>
      <c r="E4717">
        <v>3828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 x14ac:dyDescent="0.3">
      <c r="A4718" s="2">
        <v>43968.375</v>
      </c>
      <c r="B4718">
        <v>9.2439999999999998</v>
      </c>
      <c r="C4718">
        <v>7.8979999999999997</v>
      </c>
      <c r="D4718">
        <v>1.3440000000000001</v>
      </c>
      <c r="E4718">
        <v>3837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 x14ac:dyDescent="0.3">
      <c r="A4719" s="2">
        <v>43968.378472222197</v>
      </c>
      <c r="B4719">
        <v>8.8550000000000004</v>
      </c>
      <c r="C4719">
        <v>7.8929999999999998</v>
      </c>
      <c r="D4719">
        <v>1.2110000000000001</v>
      </c>
      <c r="E4719">
        <v>3873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 x14ac:dyDescent="0.3">
      <c r="A4720" s="2">
        <v>43968.381944444402</v>
      </c>
      <c r="B4720">
        <v>8.8550000000000004</v>
      </c>
      <c r="C4720">
        <v>7.8879999999999999</v>
      </c>
      <c r="D4720">
        <v>1.07</v>
      </c>
      <c r="E4720">
        <v>3890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 x14ac:dyDescent="0.3">
      <c r="A4721" s="2">
        <v>43968.385416666701</v>
      </c>
      <c r="B4721">
        <v>8.3520000000000003</v>
      </c>
      <c r="C4721">
        <v>7.8840000000000003</v>
      </c>
      <c r="D4721">
        <v>0.93600000000000005</v>
      </c>
      <c r="E4721">
        <v>3899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 x14ac:dyDescent="0.3">
      <c r="A4722" s="2">
        <v>43968.388888888898</v>
      </c>
      <c r="B4722">
        <v>7.8659999999999997</v>
      </c>
      <c r="C4722">
        <v>7.8789999999999996</v>
      </c>
      <c r="D4722">
        <v>0.82399999999999995</v>
      </c>
      <c r="E4722">
        <v>3908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 x14ac:dyDescent="0.3">
      <c r="A4723" s="2">
        <v>43968.392361111102</v>
      </c>
      <c r="B4723">
        <v>8.3520000000000003</v>
      </c>
      <c r="C4723">
        <v>7.8739999999999997</v>
      </c>
      <c r="D4723">
        <v>0.745</v>
      </c>
      <c r="E4723">
        <v>3908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 x14ac:dyDescent="0.3">
      <c r="A4724" s="2">
        <v>43968.395833333299</v>
      </c>
      <c r="B4724">
        <v>8.3520000000000003</v>
      </c>
      <c r="C4724">
        <v>7.8689999999999998</v>
      </c>
      <c r="D4724">
        <v>0.70299999999999996</v>
      </c>
      <c r="E4724">
        <v>3926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 x14ac:dyDescent="0.3">
      <c r="A4725" s="2">
        <v>43968.399305555598</v>
      </c>
      <c r="B4725">
        <v>8.8550000000000004</v>
      </c>
      <c r="C4725">
        <v>7.8630000000000004</v>
      </c>
      <c r="D4725">
        <v>0.70099999999999996</v>
      </c>
      <c r="E4725">
        <v>3936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 x14ac:dyDescent="0.3">
      <c r="A4726" s="2">
        <v>43968.402777777803</v>
      </c>
      <c r="B4726">
        <v>8.3520000000000003</v>
      </c>
      <c r="C4726">
        <v>7.8579999999999997</v>
      </c>
      <c r="D4726">
        <v>0.73499999999999999</v>
      </c>
      <c r="E4726">
        <v>3936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 x14ac:dyDescent="0.3">
      <c r="A4727" s="2">
        <v>43968.40625</v>
      </c>
      <c r="B4727">
        <v>8.3520000000000003</v>
      </c>
      <c r="C4727">
        <v>7.8529999999999998</v>
      </c>
      <c r="D4727">
        <v>0.79900000000000004</v>
      </c>
      <c r="E4727">
        <v>3936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 x14ac:dyDescent="0.3">
      <c r="A4728" s="2">
        <v>43968.409722222197</v>
      </c>
      <c r="B4728">
        <v>8.8550000000000004</v>
      </c>
      <c r="C4728">
        <v>7.8479999999999999</v>
      </c>
      <c r="D4728">
        <v>0.88200000000000001</v>
      </c>
      <c r="E4728">
        <v>3917</v>
      </c>
      <c r="F4728">
        <v>66.3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 x14ac:dyDescent="0.3">
      <c r="A4729" s="2">
        <v>43968.413194444402</v>
      </c>
      <c r="B4729">
        <v>8.8550000000000004</v>
      </c>
      <c r="C4729">
        <v>7.8419999999999996</v>
      </c>
      <c r="D4729">
        <v>0.97499999999999998</v>
      </c>
      <c r="E4729">
        <v>3917</v>
      </c>
      <c r="F4729">
        <v>66.400000000000006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 x14ac:dyDescent="0.3">
      <c r="A4730" s="2">
        <v>43968.416666666701</v>
      </c>
      <c r="B4730">
        <v>8.8550000000000004</v>
      </c>
      <c r="C4730">
        <v>7.8369999999999997</v>
      </c>
      <c r="D4730">
        <v>1.0640000000000001</v>
      </c>
      <c r="E4730">
        <v>3926</v>
      </c>
      <c r="F4730">
        <v>66.400000000000006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 x14ac:dyDescent="0.3">
      <c r="A4731" s="2">
        <v>43968.420138888898</v>
      </c>
      <c r="B4731">
        <v>9.2439999999999998</v>
      </c>
      <c r="C4731">
        <v>7.8310000000000004</v>
      </c>
      <c r="D4731">
        <v>1.141</v>
      </c>
      <c r="E4731">
        <v>3945</v>
      </c>
      <c r="F4731">
        <v>66.400000000000006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 x14ac:dyDescent="0.3">
      <c r="A4732" s="2">
        <v>43968.423611111102</v>
      </c>
      <c r="B4732">
        <v>9.2439999999999998</v>
      </c>
      <c r="C4732">
        <v>7.8250000000000002</v>
      </c>
      <c r="D4732">
        <v>1.198</v>
      </c>
      <c r="E4732">
        <v>3954</v>
      </c>
      <c r="F4732">
        <v>66.400000000000006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 x14ac:dyDescent="0.3">
      <c r="A4733" s="2">
        <v>43968.427083333299</v>
      </c>
      <c r="B4733">
        <v>9.2439999999999998</v>
      </c>
      <c r="C4733">
        <v>7.819</v>
      </c>
      <c r="D4733">
        <v>1.236</v>
      </c>
      <c r="E4733">
        <v>3972</v>
      </c>
      <c r="F4733">
        <v>66.400000000000006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 x14ac:dyDescent="0.3">
      <c r="A4734" s="2">
        <v>43968.430555555598</v>
      </c>
      <c r="B4734">
        <v>9.2439999999999998</v>
      </c>
      <c r="C4734">
        <v>7.8129999999999997</v>
      </c>
      <c r="D4734">
        <v>1.2589999999999999</v>
      </c>
      <c r="E4734">
        <v>3981</v>
      </c>
      <c r="F4734">
        <v>66.400000000000006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 x14ac:dyDescent="0.3">
      <c r="A4735" s="2">
        <v>43968.434027777803</v>
      </c>
      <c r="B4735">
        <v>9.7780000000000005</v>
      </c>
      <c r="C4735">
        <v>7.8070000000000004</v>
      </c>
      <c r="D4735">
        <v>1.274</v>
      </c>
      <c r="E4735">
        <v>3945</v>
      </c>
      <c r="F4735">
        <v>66.400000000000006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 x14ac:dyDescent="0.3">
      <c r="A4736" s="2">
        <v>43968.4375</v>
      </c>
      <c r="B4736">
        <v>9.2439999999999998</v>
      </c>
      <c r="C4736">
        <v>7.8010000000000002</v>
      </c>
      <c r="D4736">
        <v>1.294</v>
      </c>
      <c r="E4736">
        <v>3963</v>
      </c>
      <c r="F4736">
        <v>66.400000000000006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 x14ac:dyDescent="0.3">
      <c r="A4737" s="2">
        <v>43968.440972222197</v>
      </c>
      <c r="B4737">
        <v>8.8550000000000004</v>
      </c>
      <c r="C4737">
        <v>7.7939999999999996</v>
      </c>
      <c r="D4737">
        <v>1.3280000000000001</v>
      </c>
      <c r="E4737">
        <v>3963</v>
      </c>
      <c r="F4737">
        <v>66.400000000000006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 x14ac:dyDescent="0.3">
      <c r="A4738" s="2">
        <v>43968.444444444402</v>
      </c>
      <c r="B4738">
        <v>8.8550000000000004</v>
      </c>
      <c r="C4738">
        <v>7.7880000000000003</v>
      </c>
      <c r="D4738">
        <v>1.3859999999999999</v>
      </c>
      <c r="E4738">
        <v>3963</v>
      </c>
      <c r="F4738">
        <v>66.599999999999994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 x14ac:dyDescent="0.3">
      <c r="A4739" s="2">
        <v>43968.447916666701</v>
      </c>
      <c r="B4739">
        <v>8.8550000000000004</v>
      </c>
      <c r="C4739">
        <v>7.7809999999999997</v>
      </c>
      <c r="D4739">
        <v>1.472</v>
      </c>
      <c r="E4739">
        <v>3936</v>
      </c>
      <c r="F4739">
        <v>66.599999999999994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 x14ac:dyDescent="0.3">
      <c r="A4740" s="2">
        <v>43968.451388888898</v>
      </c>
      <c r="B4740">
        <v>8.8550000000000004</v>
      </c>
      <c r="C4740">
        <v>7.774</v>
      </c>
      <c r="D4740">
        <v>1.5880000000000001</v>
      </c>
      <c r="E4740">
        <v>3954</v>
      </c>
      <c r="F4740">
        <v>66.599999999999994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 x14ac:dyDescent="0.3">
      <c r="A4741" s="2">
        <v>43968.454861111102</v>
      </c>
      <c r="B4741">
        <v>8.8550000000000004</v>
      </c>
      <c r="C4741">
        <v>7.7670000000000003</v>
      </c>
      <c r="D4741">
        <v>1.7270000000000001</v>
      </c>
      <c r="E4741">
        <v>3954</v>
      </c>
      <c r="F4741">
        <v>66.599999999999994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 x14ac:dyDescent="0.3">
      <c r="A4742" s="2">
        <v>43968.458333333299</v>
      </c>
      <c r="B4742">
        <v>8.8550000000000004</v>
      </c>
      <c r="C4742">
        <v>7.76</v>
      </c>
      <c r="D4742">
        <v>1.885</v>
      </c>
      <c r="E4742">
        <v>3954</v>
      </c>
      <c r="F4742">
        <v>66.599999999999994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 x14ac:dyDescent="0.3">
      <c r="A4743" s="2">
        <v>43968.461805555598</v>
      </c>
      <c r="B4743">
        <v>9.7780000000000005</v>
      </c>
      <c r="C4743">
        <v>7.7530000000000001</v>
      </c>
      <c r="D4743">
        <v>2.0529999999999999</v>
      </c>
      <c r="E4743">
        <v>3954</v>
      </c>
      <c r="F4743">
        <v>66.599999999999994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 x14ac:dyDescent="0.3">
      <c r="A4744" s="2">
        <v>43968.465277777803</v>
      </c>
      <c r="B4744">
        <v>10.33</v>
      </c>
      <c r="C4744">
        <v>7.7450000000000001</v>
      </c>
      <c r="D4744">
        <v>2.2250000000000001</v>
      </c>
      <c r="E4744">
        <v>3972</v>
      </c>
      <c r="F4744">
        <v>66.599999999999994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 x14ac:dyDescent="0.3">
      <c r="A4745" s="2">
        <v>43968.46875</v>
      </c>
      <c r="B4745">
        <v>10.901</v>
      </c>
      <c r="C4745">
        <v>7.7370000000000001</v>
      </c>
      <c r="D4745">
        <v>2.391</v>
      </c>
      <c r="E4745">
        <v>3945</v>
      </c>
      <c r="F4745">
        <v>66.599999999999994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 x14ac:dyDescent="0.3">
      <c r="A4746" s="2">
        <v>43968.472222222197</v>
      </c>
      <c r="B4746">
        <v>11.49</v>
      </c>
      <c r="C4746">
        <v>7.7290000000000001</v>
      </c>
      <c r="D4746">
        <v>3.7610000000000001</v>
      </c>
      <c r="E4746">
        <v>3936</v>
      </c>
      <c r="F4746">
        <v>66.599999999999994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 x14ac:dyDescent="0.3">
      <c r="A4747" s="2">
        <v>43968.475694444402</v>
      </c>
      <c r="B4747">
        <v>10.901</v>
      </c>
      <c r="C4747">
        <v>7.7210000000000001</v>
      </c>
      <c r="D4747">
        <v>2.661</v>
      </c>
      <c r="E4747">
        <v>3926</v>
      </c>
      <c r="F4747">
        <v>66.599999999999994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 x14ac:dyDescent="0.3">
      <c r="A4748" s="2">
        <v>43968.479166666701</v>
      </c>
      <c r="B4748">
        <v>10.901</v>
      </c>
      <c r="C4748">
        <v>7.7119999999999997</v>
      </c>
      <c r="D4748">
        <v>2.742</v>
      </c>
      <c r="E4748">
        <v>3963</v>
      </c>
      <c r="F4748">
        <v>66.599999999999994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 x14ac:dyDescent="0.3">
      <c r="A4749" s="2">
        <v>43968.482638888898</v>
      </c>
      <c r="B4749">
        <v>10.901</v>
      </c>
      <c r="C4749">
        <v>7.7030000000000003</v>
      </c>
      <c r="D4749">
        <v>2.774</v>
      </c>
      <c r="E4749">
        <v>3963</v>
      </c>
      <c r="F4749">
        <v>66.599999999999994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 x14ac:dyDescent="0.3">
      <c r="A4750" s="2">
        <v>43968.486111111102</v>
      </c>
      <c r="B4750">
        <v>10.901</v>
      </c>
      <c r="C4750">
        <v>7.694</v>
      </c>
      <c r="D4750">
        <v>2.7530000000000001</v>
      </c>
      <c r="E4750">
        <v>3963</v>
      </c>
      <c r="F4750">
        <v>66.599999999999994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 x14ac:dyDescent="0.3">
      <c r="A4751" s="2">
        <v>43968.489583333299</v>
      </c>
      <c r="B4751">
        <v>10.33</v>
      </c>
      <c r="C4751">
        <v>7.6849999999999996</v>
      </c>
      <c r="D4751">
        <v>2.681</v>
      </c>
      <c r="E4751">
        <v>3972</v>
      </c>
      <c r="F4751">
        <v>66.599999999999994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 x14ac:dyDescent="0.3">
      <c r="A4752" s="2">
        <v>43968.493055555598</v>
      </c>
      <c r="B4752">
        <v>10.33</v>
      </c>
      <c r="C4752">
        <v>7.6749999999999998</v>
      </c>
      <c r="D4752">
        <v>2.5649999999999999</v>
      </c>
      <c r="E4752">
        <v>3945</v>
      </c>
      <c r="F4752">
        <v>66.599999999999994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 x14ac:dyDescent="0.3">
      <c r="A4753" s="2">
        <v>43968.496527777803</v>
      </c>
      <c r="B4753">
        <v>9.7780000000000005</v>
      </c>
      <c r="C4753">
        <v>7.665</v>
      </c>
      <c r="D4753">
        <v>2.4169999999999998</v>
      </c>
      <c r="E4753">
        <v>3972</v>
      </c>
      <c r="F4753">
        <v>66.599999999999994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 x14ac:dyDescent="0.3">
      <c r="A4754" s="2">
        <v>43968.5</v>
      </c>
      <c r="B4754">
        <v>9.7780000000000005</v>
      </c>
      <c r="C4754">
        <v>7.6539999999999999</v>
      </c>
      <c r="D4754">
        <v>2.2519999999999998</v>
      </c>
      <c r="E4754">
        <v>3945</v>
      </c>
      <c r="F4754">
        <v>66.599999999999994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 x14ac:dyDescent="0.3">
      <c r="A4755" s="2">
        <v>43968.503472222197</v>
      </c>
      <c r="B4755">
        <v>9.2439999999999998</v>
      </c>
      <c r="C4755">
        <v>7.6440000000000001</v>
      </c>
      <c r="D4755">
        <v>2.08</v>
      </c>
      <c r="E4755">
        <v>3954</v>
      </c>
      <c r="F4755">
        <v>66.599999999999994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 x14ac:dyDescent="0.3">
      <c r="A4756" s="2">
        <v>43968.506944444402</v>
      </c>
      <c r="B4756">
        <v>9.2439999999999998</v>
      </c>
      <c r="C4756">
        <v>7.633</v>
      </c>
      <c r="D4756">
        <v>1.9119999999999999</v>
      </c>
      <c r="E4756">
        <v>3954</v>
      </c>
      <c r="F4756">
        <v>66.599999999999994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 x14ac:dyDescent="0.3">
      <c r="A4757" s="2">
        <v>43968.510416666701</v>
      </c>
      <c r="B4757">
        <v>8.8550000000000004</v>
      </c>
      <c r="C4757">
        <v>7.6219999999999999</v>
      </c>
      <c r="D4757">
        <v>1.754</v>
      </c>
      <c r="E4757">
        <v>3990</v>
      </c>
      <c r="F4757">
        <v>66.599999999999994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 x14ac:dyDescent="0.3">
      <c r="A4758" s="2">
        <v>43968.513888888898</v>
      </c>
      <c r="B4758">
        <v>9.2439999999999998</v>
      </c>
      <c r="C4758">
        <v>7.6109999999999998</v>
      </c>
      <c r="D4758">
        <v>1.613</v>
      </c>
      <c r="E4758">
        <v>3981</v>
      </c>
      <c r="F4758">
        <v>66.599999999999994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 x14ac:dyDescent="0.3">
      <c r="A4759" s="2">
        <v>43968.517361111102</v>
      </c>
      <c r="B4759">
        <v>9.2439999999999998</v>
      </c>
      <c r="C4759">
        <v>7.6</v>
      </c>
      <c r="D4759">
        <v>1.4910000000000001</v>
      </c>
      <c r="E4759">
        <v>3963</v>
      </c>
      <c r="F4759">
        <v>66.599999999999994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 x14ac:dyDescent="0.3">
      <c r="A4760" s="2">
        <v>43968.520833333299</v>
      </c>
      <c r="B4760">
        <v>8.8550000000000004</v>
      </c>
      <c r="C4760">
        <v>7.5890000000000004</v>
      </c>
      <c r="D4760">
        <v>1.391</v>
      </c>
      <c r="E4760">
        <v>4009</v>
      </c>
      <c r="F4760">
        <v>66.599999999999994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 x14ac:dyDescent="0.3">
      <c r="A4761" s="2">
        <v>43968.524305555598</v>
      </c>
      <c r="B4761">
        <v>8.8550000000000004</v>
      </c>
      <c r="C4761">
        <v>7.577</v>
      </c>
      <c r="D4761">
        <v>1.3129999999999999</v>
      </c>
      <c r="E4761">
        <v>3999</v>
      </c>
      <c r="F4761">
        <v>66.599999999999994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 x14ac:dyDescent="0.3">
      <c r="A4762" s="2">
        <v>43968.527777777803</v>
      </c>
      <c r="B4762">
        <v>8.8550000000000004</v>
      </c>
      <c r="C4762">
        <v>7.5650000000000004</v>
      </c>
      <c r="D4762">
        <v>1.2549999999999999</v>
      </c>
      <c r="E4762">
        <v>3990</v>
      </c>
      <c r="F4762">
        <v>66.599999999999994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 x14ac:dyDescent="0.3">
      <c r="A4763" s="2">
        <v>43968.53125</v>
      </c>
      <c r="B4763">
        <v>8.3520000000000003</v>
      </c>
      <c r="C4763">
        <v>7.5540000000000003</v>
      </c>
      <c r="D4763">
        <v>1.2110000000000001</v>
      </c>
      <c r="E4763">
        <v>3936</v>
      </c>
      <c r="F4763">
        <v>66.599999999999994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 x14ac:dyDescent="0.3">
      <c r="A4764" s="2">
        <v>43968.534722222197</v>
      </c>
      <c r="B4764">
        <v>8.8550000000000004</v>
      </c>
      <c r="C4764">
        <v>7.5419999999999998</v>
      </c>
      <c r="D4764">
        <v>1.179</v>
      </c>
      <c r="E4764">
        <v>3873</v>
      </c>
      <c r="F4764">
        <v>66.599999999999994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 x14ac:dyDescent="0.3">
      <c r="A4765" s="2">
        <v>43968.538194444402</v>
      </c>
      <c r="B4765">
        <v>8.3520000000000003</v>
      </c>
      <c r="C4765">
        <v>7.53</v>
      </c>
      <c r="D4765">
        <v>1.153</v>
      </c>
      <c r="E4765">
        <v>3899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 x14ac:dyDescent="0.3">
      <c r="A4766" s="2">
        <v>43968.541666666701</v>
      </c>
      <c r="B4766">
        <v>8.3520000000000003</v>
      </c>
      <c r="C4766">
        <v>7.5179999999999998</v>
      </c>
      <c r="D4766">
        <v>1.131</v>
      </c>
      <c r="E4766">
        <v>3954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 x14ac:dyDescent="0.3">
      <c r="A4767" s="2">
        <v>43968.545138888898</v>
      </c>
      <c r="B4767">
        <v>8.8550000000000004</v>
      </c>
      <c r="C4767">
        <v>7.5069999999999997</v>
      </c>
      <c r="D4767">
        <v>1.113</v>
      </c>
      <c r="E4767">
        <v>3972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 x14ac:dyDescent="0.3">
      <c r="A4768" s="2">
        <v>43968.548611111102</v>
      </c>
      <c r="B4768">
        <v>8.3520000000000003</v>
      </c>
      <c r="C4768">
        <v>7.4960000000000004</v>
      </c>
      <c r="D4768">
        <v>1.099</v>
      </c>
      <c r="E4768">
        <v>3981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 x14ac:dyDescent="0.3">
      <c r="A4769" s="2">
        <v>43968.552083333299</v>
      </c>
      <c r="B4769">
        <v>8.8550000000000004</v>
      </c>
      <c r="C4769">
        <v>7.4850000000000003</v>
      </c>
      <c r="D4769">
        <v>1.087</v>
      </c>
      <c r="E4769">
        <v>3963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 x14ac:dyDescent="0.3">
      <c r="A4770" s="2">
        <v>43968.555555555598</v>
      </c>
      <c r="B4770">
        <v>8.8550000000000004</v>
      </c>
      <c r="C4770">
        <v>7.4740000000000002</v>
      </c>
      <c r="D4770">
        <v>1.0760000000000001</v>
      </c>
      <c r="E4770">
        <v>3926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 x14ac:dyDescent="0.3">
      <c r="A4771" s="2">
        <v>43968.559027777803</v>
      </c>
      <c r="B4771">
        <v>8.3520000000000003</v>
      </c>
      <c r="C4771">
        <v>7.4630000000000001</v>
      </c>
      <c r="D4771">
        <v>1.0609999999999999</v>
      </c>
      <c r="E4771">
        <v>3954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 x14ac:dyDescent="0.3">
      <c r="A4772" s="2">
        <v>43968.5625</v>
      </c>
      <c r="B4772">
        <v>8.3520000000000003</v>
      </c>
      <c r="C4772">
        <v>7.4530000000000003</v>
      </c>
      <c r="D4772">
        <v>1.0389999999999999</v>
      </c>
      <c r="E4772">
        <v>3972</v>
      </c>
      <c r="F4772">
        <v>66.8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 x14ac:dyDescent="0.3">
      <c r="A4773" s="2">
        <v>43968.565972222197</v>
      </c>
      <c r="B4773">
        <v>8.3520000000000003</v>
      </c>
      <c r="C4773">
        <v>7.4429999999999996</v>
      </c>
      <c r="D4773">
        <v>1.0089999999999999</v>
      </c>
      <c r="E4773">
        <v>3999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 x14ac:dyDescent="0.3">
      <c r="A4774" s="2">
        <v>43968.569444444402</v>
      </c>
      <c r="B4774">
        <v>8.8550000000000004</v>
      </c>
      <c r="C4774">
        <v>7.4329999999999998</v>
      </c>
      <c r="D4774">
        <v>0.97099999999999997</v>
      </c>
      <c r="E4774">
        <v>3981</v>
      </c>
      <c r="F4774">
        <v>66.900000000000006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 x14ac:dyDescent="0.3">
      <c r="A4775" s="2">
        <v>43968.572916666701</v>
      </c>
      <c r="B4775">
        <v>8.3520000000000003</v>
      </c>
      <c r="C4775">
        <v>7.423</v>
      </c>
      <c r="D4775">
        <v>0.92800000000000005</v>
      </c>
      <c r="E4775">
        <v>3981</v>
      </c>
      <c r="F4775">
        <v>66.900000000000006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 x14ac:dyDescent="0.3">
      <c r="A4776" s="2">
        <v>43968.576388888898</v>
      </c>
      <c r="B4776">
        <v>8.3520000000000003</v>
      </c>
      <c r="C4776">
        <v>7.4139999999999997</v>
      </c>
      <c r="D4776">
        <v>0.88300000000000001</v>
      </c>
      <c r="E4776">
        <v>3999</v>
      </c>
      <c r="F4776">
        <v>66.900000000000006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 x14ac:dyDescent="0.3">
      <c r="A4777" s="2">
        <v>43968.579861111102</v>
      </c>
      <c r="B4777">
        <v>8.3520000000000003</v>
      </c>
      <c r="C4777">
        <v>7.4050000000000002</v>
      </c>
      <c r="D4777">
        <v>0.83699999999999997</v>
      </c>
      <c r="E4777">
        <v>4009</v>
      </c>
      <c r="F4777">
        <v>66.900000000000006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 x14ac:dyDescent="0.3">
      <c r="A4778" s="2">
        <v>43968.583333333299</v>
      </c>
      <c r="B4778">
        <v>7.8659999999999997</v>
      </c>
      <c r="C4778">
        <v>7.3970000000000002</v>
      </c>
      <c r="D4778">
        <v>0.79200000000000004</v>
      </c>
      <c r="E4778">
        <v>4018</v>
      </c>
      <c r="F4778">
        <v>66.900000000000006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 x14ac:dyDescent="0.3">
      <c r="A4779" s="2">
        <v>43968.586805555598</v>
      </c>
      <c r="B4779">
        <v>7.8659999999999997</v>
      </c>
      <c r="C4779">
        <v>7.39</v>
      </c>
      <c r="D4779">
        <v>0.74299999999999999</v>
      </c>
      <c r="E4779">
        <v>3999</v>
      </c>
      <c r="F4779">
        <v>66.900000000000006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 x14ac:dyDescent="0.3">
      <c r="A4780" s="2">
        <v>43968.590277777803</v>
      </c>
      <c r="B4780">
        <v>7.8659999999999997</v>
      </c>
      <c r="C4780">
        <v>7.3819999999999997</v>
      </c>
      <c r="D4780">
        <v>0.68700000000000006</v>
      </c>
      <c r="E4780">
        <v>3999</v>
      </c>
      <c r="F4780">
        <v>66.900000000000006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 x14ac:dyDescent="0.3">
      <c r="A4781" s="2">
        <v>43968.59375</v>
      </c>
      <c r="B4781">
        <v>7.8659999999999997</v>
      </c>
      <c r="C4781">
        <v>7.3760000000000003</v>
      </c>
      <c r="D4781">
        <v>0.621</v>
      </c>
      <c r="E4781">
        <v>4018</v>
      </c>
      <c r="F4781">
        <v>66.900000000000006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 x14ac:dyDescent="0.3">
      <c r="A4782" s="2">
        <v>43968.597222222197</v>
      </c>
      <c r="B4782">
        <v>7.8659999999999997</v>
      </c>
      <c r="C4782">
        <v>7.37</v>
      </c>
      <c r="D4782">
        <v>0.54400000000000004</v>
      </c>
      <c r="E4782">
        <v>4036</v>
      </c>
      <c r="F4782">
        <v>66.900000000000006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 x14ac:dyDescent="0.3">
      <c r="A4783" s="2">
        <v>43968.600694444402</v>
      </c>
      <c r="B4783">
        <v>8.3520000000000003</v>
      </c>
      <c r="C4783">
        <v>7.3650000000000002</v>
      </c>
      <c r="D4783">
        <v>0.45700000000000002</v>
      </c>
      <c r="E4783">
        <v>4046</v>
      </c>
      <c r="F4783">
        <v>66.900000000000006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 x14ac:dyDescent="0.3">
      <c r="A4784" s="2">
        <v>43968.604166666701</v>
      </c>
      <c r="B4784">
        <v>7.8659999999999997</v>
      </c>
      <c r="C4784">
        <v>7.3609999999999998</v>
      </c>
      <c r="D4784">
        <v>0.36299999999999999</v>
      </c>
      <c r="E4784">
        <v>4046</v>
      </c>
      <c r="F4784">
        <v>66.900000000000006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 x14ac:dyDescent="0.3">
      <c r="A4785" s="2">
        <v>43968.607638888898</v>
      </c>
      <c r="B4785">
        <v>7.8659999999999997</v>
      </c>
      <c r="C4785">
        <v>7.3579999999999997</v>
      </c>
      <c r="D4785">
        <v>0.26300000000000001</v>
      </c>
      <c r="E4785">
        <v>4055</v>
      </c>
      <c r="F4785">
        <v>66.900000000000006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 x14ac:dyDescent="0.3">
      <c r="A4786" s="2">
        <v>43968.611111111102</v>
      </c>
      <c r="B4786">
        <v>7.3979999999999997</v>
      </c>
      <c r="C4786">
        <v>7.3559999999999999</v>
      </c>
      <c r="D4786">
        <v>0.16</v>
      </c>
      <c r="E4786">
        <v>4074</v>
      </c>
      <c r="F4786">
        <v>66.900000000000006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 x14ac:dyDescent="0.3">
      <c r="A4787" s="2">
        <v>43968.614583333299</v>
      </c>
      <c r="B4787">
        <v>7.3979999999999997</v>
      </c>
      <c r="C4787">
        <v>7.3540000000000001</v>
      </c>
      <c r="D4787">
        <v>5.6000000000000001E-2</v>
      </c>
      <c r="E4787">
        <v>4055</v>
      </c>
      <c r="F4787">
        <v>66.900000000000006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 x14ac:dyDescent="0.3">
      <c r="A4788" s="2">
        <v>43968.618055555598</v>
      </c>
      <c r="B4788">
        <v>7.3979999999999997</v>
      </c>
      <c r="C4788">
        <v>7.3070000000000004</v>
      </c>
      <c r="D4788">
        <v>0</v>
      </c>
      <c r="E4788">
        <v>4064</v>
      </c>
      <c r="F4788">
        <v>66.900000000000006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 x14ac:dyDescent="0.3">
      <c r="A4789" s="2">
        <v>43968.621527777803</v>
      </c>
      <c r="B4789">
        <v>6.9470000000000001</v>
      </c>
      <c r="C4789">
        <v>7.2069999999999999</v>
      </c>
      <c r="D4789">
        <v>0</v>
      </c>
      <c r="E4789">
        <v>4074</v>
      </c>
      <c r="F4789">
        <v>66.900000000000006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 x14ac:dyDescent="0.3">
      <c r="A4790" s="2">
        <v>43968.625</v>
      </c>
      <c r="B4790">
        <v>6.5129999999999999</v>
      </c>
      <c r="C4790">
        <v>7.1139999999999999</v>
      </c>
      <c r="D4790">
        <v>0</v>
      </c>
      <c r="E4790">
        <v>4064</v>
      </c>
      <c r="F4790">
        <v>66.900000000000006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 x14ac:dyDescent="0.3">
      <c r="A4791" s="2">
        <v>43968.628472222197</v>
      </c>
      <c r="B4791">
        <v>6.9470000000000001</v>
      </c>
      <c r="C4791">
        <v>7.0330000000000004</v>
      </c>
      <c r="D4791">
        <v>0</v>
      </c>
      <c r="E4791">
        <v>4064</v>
      </c>
      <c r="F4791">
        <v>67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 x14ac:dyDescent="0.3">
      <c r="A4792" s="2">
        <v>43968.631944444402</v>
      </c>
      <c r="B4792">
        <v>6.5129999999999999</v>
      </c>
      <c r="C4792">
        <v>6.97</v>
      </c>
      <c r="D4792">
        <v>0</v>
      </c>
      <c r="E4792">
        <v>4074</v>
      </c>
      <c r="F4792">
        <v>67.099999999999994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 x14ac:dyDescent="0.3">
      <c r="A4793" s="2">
        <v>43968.635416666701</v>
      </c>
      <c r="B4793">
        <v>6.5129999999999999</v>
      </c>
      <c r="C4793">
        <v>6.9349999999999996</v>
      </c>
      <c r="D4793">
        <v>0</v>
      </c>
      <c r="E4793">
        <v>4064</v>
      </c>
      <c r="F4793">
        <v>67.099999999999994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 x14ac:dyDescent="0.3">
      <c r="A4794" s="2">
        <v>43968.638888888898</v>
      </c>
      <c r="B4794">
        <v>6.9470000000000001</v>
      </c>
      <c r="C4794">
        <v>6.9420000000000002</v>
      </c>
      <c r="D4794">
        <v>0</v>
      </c>
      <c r="E4794">
        <v>4046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 x14ac:dyDescent="0.3">
      <c r="A4795" s="2">
        <v>43968.642361111102</v>
      </c>
      <c r="B4795">
        <v>6.9470000000000001</v>
      </c>
      <c r="C4795">
        <v>7.0049999999999999</v>
      </c>
      <c r="D4795">
        <v>0</v>
      </c>
      <c r="E4795">
        <v>4064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 x14ac:dyDescent="0.3">
      <c r="A4796" s="2">
        <v>43968.645833333299</v>
      </c>
      <c r="B4796">
        <v>6.9470000000000001</v>
      </c>
      <c r="C4796">
        <v>7.1429999999999998</v>
      </c>
      <c r="D4796">
        <v>0</v>
      </c>
      <c r="E4796">
        <v>4064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 x14ac:dyDescent="0.3">
      <c r="A4797" s="2">
        <v>43968.649305555598</v>
      </c>
      <c r="B4797">
        <v>7.3979999999999997</v>
      </c>
      <c r="C4797">
        <v>7.3739999999999997</v>
      </c>
      <c r="D4797">
        <v>0</v>
      </c>
      <c r="E4797">
        <v>4064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 x14ac:dyDescent="0.3">
      <c r="A4798" s="2">
        <v>43968.652777777803</v>
      </c>
      <c r="B4798">
        <v>6.9470000000000001</v>
      </c>
      <c r="C4798">
        <v>7.3789999999999996</v>
      </c>
      <c r="D4798">
        <v>0.33500000000000002</v>
      </c>
      <c r="E4798">
        <v>4083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 x14ac:dyDescent="0.3">
      <c r="A4799" s="2">
        <v>43968.65625</v>
      </c>
      <c r="B4799">
        <v>7.3979999999999997</v>
      </c>
      <c r="C4799">
        <v>7.3730000000000002</v>
      </c>
      <c r="D4799">
        <v>0.80400000000000005</v>
      </c>
      <c r="E4799">
        <v>4074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 x14ac:dyDescent="0.3">
      <c r="A4800" s="2">
        <v>43968.659722222197</v>
      </c>
      <c r="B4800">
        <v>7.8659999999999997</v>
      </c>
      <c r="C4800">
        <v>7.3639999999999999</v>
      </c>
      <c r="D4800">
        <v>1.4039999999999999</v>
      </c>
      <c r="E4800">
        <v>4083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 x14ac:dyDescent="0.3">
      <c r="A4801" s="2">
        <v>43968.663194444402</v>
      </c>
      <c r="B4801">
        <v>8.8550000000000004</v>
      </c>
      <c r="C4801">
        <v>7.3520000000000003</v>
      </c>
      <c r="D4801">
        <v>2.125</v>
      </c>
      <c r="E4801">
        <v>4074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 x14ac:dyDescent="0.3">
      <c r="A4802" s="2">
        <v>43968.666666666701</v>
      </c>
      <c r="B4802">
        <v>9.7780000000000005</v>
      </c>
      <c r="C4802">
        <v>7.3410000000000002</v>
      </c>
      <c r="D4802">
        <v>2.9340000000000002</v>
      </c>
      <c r="E4802">
        <v>4064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 x14ac:dyDescent="0.3">
      <c r="A4803" s="2">
        <v>43968.670138888898</v>
      </c>
      <c r="B4803">
        <v>10.33</v>
      </c>
      <c r="C4803">
        <v>7.3289999999999997</v>
      </c>
      <c r="D4803">
        <v>3.7730000000000001</v>
      </c>
      <c r="E4803">
        <v>4093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 x14ac:dyDescent="0.3">
      <c r="A4804" s="2">
        <v>43968.673611111102</v>
      </c>
      <c r="B4804">
        <v>12.725</v>
      </c>
      <c r="C4804">
        <v>7.3170000000000002</v>
      </c>
      <c r="D4804">
        <v>4.5549999999999997</v>
      </c>
      <c r="E4804">
        <v>4246</v>
      </c>
      <c r="F4804">
        <v>67.7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 x14ac:dyDescent="0.3">
      <c r="A4805" s="2">
        <v>43968.677083333299</v>
      </c>
      <c r="B4805">
        <v>14.036</v>
      </c>
      <c r="C4805">
        <v>7.3049999999999997</v>
      </c>
      <c r="D4805">
        <v>6.7309999999999999</v>
      </c>
      <c r="E4805">
        <v>4395</v>
      </c>
      <c r="F4805">
        <v>68.3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 x14ac:dyDescent="0.3">
      <c r="A4806" s="2">
        <v>43968.680555555598</v>
      </c>
      <c r="B4806">
        <v>14.036</v>
      </c>
      <c r="C4806">
        <v>7.2919999999999998</v>
      </c>
      <c r="D4806">
        <v>6.7439999999999998</v>
      </c>
      <c r="E4806">
        <v>4457</v>
      </c>
      <c r="F4806">
        <v>68.8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 x14ac:dyDescent="0.3">
      <c r="A4807" s="2">
        <v>43968.684027777803</v>
      </c>
      <c r="B4807">
        <v>14.036</v>
      </c>
      <c r="C4807">
        <v>7.2779999999999996</v>
      </c>
      <c r="D4807">
        <v>6.758</v>
      </c>
      <c r="E4807">
        <v>4498</v>
      </c>
      <c r="F4807">
        <v>69.2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 x14ac:dyDescent="0.3">
      <c r="A4808" s="2">
        <v>43968.6875</v>
      </c>
      <c r="B4808">
        <v>14.036</v>
      </c>
      <c r="C4808">
        <v>7.2629999999999999</v>
      </c>
      <c r="D4808">
        <v>6.7729999999999997</v>
      </c>
      <c r="E4808">
        <v>4477</v>
      </c>
      <c r="F4808">
        <v>69.5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 x14ac:dyDescent="0.3">
      <c r="A4809" s="2">
        <v>43968.690972222197</v>
      </c>
      <c r="B4809">
        <v>12.725</v>
      </c>
      <c r="C4809">
        <v>7.2480000000000002</v>
      </c>
      <c r="D4809">
        <v>5.5469999999999997</v>
      </c>
      <c r="E4809">
        <v>4395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 x14ac:dyDescent="0.3">
      <c r="A4810" s="2">
        <v>43968.694444444402</v>
      </c>
      <c r="B4810">
        <v>12.725</v>
      </c>
      <c r="C4810">
        <v>7.2320000000000002</v>
      </c>
      <c r="D4810">
        <v>5.31</v>
      </c>
      <c r="E4810">
        <v>4315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 x14ac:dyDescent="0.3">
      <c r="A4811" s="2">
        <v>43968.697916666701</v>
      </c>
      <c r="B4811">
        <v>12.098000000000001</v>
      </c>
      <c r="C4811">
        <v>7.2160000000000002</v>
      </c>
      <c r="D4811">
        <v>5.0330000000000004</v>
      </c>
      <c r="E4811">
        <v>4256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 x14ac:dyDescent="0.3">
      <c r="A4812" s="2">
        <v>43968.701388888898</v>
      </c>
      <c r="B4812">
        <v>11.49</v>
      </c>
      <c r="C4812">
        <v>7.1989999999999998</v>
      </c>
      <c r="D4812">
        <v>4.7279999999999998</v>
      </c>
      <c r="E4812">
        <v>4121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 x14ac:dyDescent="0.3">
      <c r="A4813" s="2">
        <v>43968.704861111102</v>
      </c>
      <c r="B4813">
        <v>11.49</v>
      </c>
      <c r="C4813">
        <v>7.1820000000000004</v>
      </c>
      <c r="D4813">
        <v>4.4009999999999998</v>
      </c>
      <c r="E4813">
        <v>4064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 x14ac:dyDescent="0.3">
      <c r="A4814" s="2">
        <v>43968.708333333299</v>
      </c>
      <c r="B4814">
        <v>10.901</v>
      </c>
      <c r="C4814">
        <v>7.1639999999999997</v>
      </c>
      <c r="D4814">
        <v>4.0529999999999999</v>
      </c>
      <c r="E4814">
        <v>3954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 x14ac:dyDescent="0.3">
      <c r="A4815" s="2">
        <v>43968.711805555598</v>
      </c>
      <c r="B4815">
        <v>10.33</v>
      </c>
      <c r="C4815">
        <v>7.1459999999999999</v>
      </c>
      <c r="D4815">
        <v>3.6920000000000002</v>
      </c>
      <c r="E4815">
        <v>3855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 x14ac:dyDescent="0.3">
      <c r="A4816" s="2">
        <v>43968.715277777803</v>
      </c>
      <c r="B4816">
        <v>10.33</v>
      </c>
      <c r="C4816">
        <v>7.1269999999999998</v>
      </c>
      <c r="D4816">
        <v>3.3279999999999998</v>
      </c>
      <c r="E4816">
        <v>3664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 x14ac:dyDescent="0.3">
      <c r="A4817" s="2">
        <v>43968.71875</v>
      </c>
      <c r="B4817">
        <v>9.7780000000000005</v>
      </c>
      <c r="C4817">
        <v>7.1079999999999997</v>
      </c>
      <c r="D4817">
        <v>2.972</v>
      </c>
      <c r="E4817">
        <v>3707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 x14ac:dyDescent="0.3">
      <c r="A4818" s="2">
        <v>43968.722222222197</v>
      </c>
      <c r="B4818">
        <v>9.7780000000000005</v>
      </c>
      <c r="C4818">
        <v>7.0890000000000004</v>
      </c>
      <c r="D4818">
        <v>2.637</v>
      </c>
      <c r="E4818">
        <v>3221</v>
      </c>
      <c r="F4818">
        <v>70.099999999999994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 x14ac:dyDescent="0.3">
      <c r="A4819" s="2">
        <v>43968.725694444402</v>
      </c>
      <c r="B4819">
        <v>9.2439999999999998</v>
      </c>
      <c r="C4819">
        <v>7.07</v>
      </c>
      <c r="D4819">
        <v>2.3319999999999999</v>
      </c>
      <c r="E4819">
        <v>3373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 x14ac:dyDescent="0.3">
      <c r="A4820" s="2">
        <v>43968.729166666701</v>
      </c>
      <c r="B4820">
        <v>8.8550000000000004</v>
      </c>
      <c r="C4820">
        <v>7.05</v>
      </c>
      <c r="D4820">
        <v>2.0640000000000001</v>
      </c>
      <c r="E4820">
        <v>3228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 x14ac:dyDescent="0.3">
      <c r="A4821" s="2">
        <v>43968.732638888898</v>
      </c>
      <c r="B4821">
        <v>8.3520000000000003</v>
      </c>
      <c r="C4821">
        <v>7.0309999999999997</v>
      </c>
      <c r="D4821">
        <v>1.835</v>
      </c>
      <c r="E4821">
        <v>2985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 x14ac:dyDescent="0.3">
      <c r="A4822" s="2">
        <v>43968.736111111102</v>
      </c>
      <c r="B4822">
        <v>8.3520000000000003</v>
      </c>
      <c r="C4822">
        <v>7.0129999999999999</v>
      </c>
      <c r="D4822">
        <v>1.643</v>
      </c>
      <c r="E4822">
        <v>2858</v>
      </c>
      <c r="F4822">
        <v>69.5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 x14ac:dyDescent="0.3">
      <c r="A4823" s="2">
        <v>43968.739583333299</v>
      </c>
      <c r="B4823">
        <v>7.8659999999999997</v>
      </c>
      <c r="C4823">
        <v>6.9980000000000002</v>
      </c>
      <c r="D4823">
        <v>1.4810000000000001</v>
      </c>
      <c r="E4823">
        <v>2685</v>
      </c>
      <c r="F4823">
        <v>69.400000000000006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 x14ac:dyDescent="0.3">
      <c r="A4824" s="2">
        <v>43968.743055555598</v>
      </c>
      <c r="B4824">
        <v>7.3979999999999997</v>
      </c>
      <c r="C4824">
        <v>6.9829999999999997</v>
      </c>
      <c r="D4824">
        <v>1.345</v>
      </c>
      <c r="E4824">
        <v>2523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 x14ac:dyDescent="0.3">
      <c r="A4825" s="2">
        <v>43968.746527777803</v>
      </c>
      <c r="B4825">
        <v>7.8659999999999997</v>
      </c>
      <c r="C4825">
        <v>6.9710000000000001</v>
      </c>
      <c r="D4825">
        <v>1.2290000000000001</v>
      </c>
      <c r="E4825">
        <v>2594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 x14ac:dyDescent="0.3">
      <c r="A4826" s="2">
        <v>43968.75</v>
      </c>
      <c r="B4826">
        <v>7.8659999999999997</v>
      </c>
      <c r="C4826">
        <v>6.9589999999999996</v>
      </c>
      <c r="D4826">
        <v>1.127</v>
      </c>
      <c r="E4826">
        <v>2576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 x14ac:dyDescent="0.3">
      <c r="A4827" s="2">
        <v>43968.753472222197</v>
      </c>
      <c r="B4827">
        <v>8.3520000000000003</v>
      </c>
      <c r="C4827">
        <v>6.9480000000000004</v>
      </c>
      <c r="D4827">
        <v>1.038</v>
      </c>
      <c r="E4827">
        <v>2460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 x14ac:dyDescent="0.3">
      <c r="A4828" s="2">
        <v>43968.756944444402</v>
      </c>
      <c r="B4828">
        <v>8.3520000000000003</v>
      </c>
      <c r="C4828">
        <v>6.9379999999999997</v>
      </c>
      <c r="D4828">
        <v>0.95899999999999996</v>
      </c>
      <c r="E4828">
        <v>2432</v>
      </c>
      <c r="F4828">
        <v>69.099999999999994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 x14ac:dyDescent="0.3">
      <c r="A4829" s="2">
        <v>43968.760416666701</v>
      </c>
      <c r="B4829">
        <v>7.8659999999999997</v>
      </c>
      <c r="C4829">
        <v>6.9290000000000003</v>
      </c>
      <c r="D4829">
        <v>0.88800000000000001</v>
      </c>
      <c r="E4829">
        <v>2455</v>
      </c>
      <c r="F4829">
        <v>69.099999999999994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 x14ac:dyDescent="0.3">
      <c r="A4830" s="2">
        <v>43968.763888888898</v>
      </c>
      <c r="B4830">
        <v>7.8659999999999997</v>
      </c>
      <c r="C4830">
        <v>6.92</v>
      </c>
      <c r="D4830">
        <v>0.82099999999999995</v>
      </c>
      <c r="E4830">
        <v>2489</v>
      </c>
      <c r="F4830">
        <v>69.099999999999994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 x14ac:dyDescent="0.3">
      <c r="A4831" s="2">
        <v>43968.767361111102</v>
      </c>
      <c r="B4831">
        <v>8.3520000000000003</v>
      </c>
      <c r="C4831">
        <v>6.9119999999999999</v>
      </c>
      <c r="D4831">
        <v>0.753</v>
      </c>
      <c r="E4831">
        <v>2564</v>
      </c>
      <c r="F4831">
        <v>69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 x14ac:dyDescent="0.3">
      <c r="A4832" s="2">
        <v>43968.770833333299</v>
      </c>
      <c r="B4832">
        <v>7.3979999999999997</v>
      </c>
      <c r="C4832">
        <v>6.9050000000000002</v>
      </c>
      <c r="D4832">
        <v>0.68</v>
      </c>
      <c r="E4832">
        <v>2483</v>
      </c>
      <c r="F4832">
        <v>68.900000000000006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 x14ac:dyDescent="0.3">
      <c r="A4833" s="2">
        <v>43968.774305555598</v>
      </c>
      <c r="B4833">
        <v>6.9470000000000001</v>
      </c>
      <c r="C4833">
        <v>6.8979999999999997</v>
      </c>
      <c r="D4833">
        <v>0.59799999999999998</v>
      </c>
      <c r="E4833">
        <v>2449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 x14ac:dyDescent="0.3">
      <c r="A4834" s="2">
        <v>43968.777777777803</v>
      </c>
      <c r="B4834">
        <v>7.3979999999999997</v>
      </c>
      <c r="C4834">
        <v>6.8929999999999998</v>
      </c>
      <c r="D4834">
        <v>0.50800000000000001</v>
      </c>
      <c r="E4834">
        <v>2438</v>
      </c>
      <c r="F4834">
        <v>68.5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 x14ac:dyDescent="0.3">
      <c r="A4835" s="2">
        <v>43968.78125</v>
      </c>
      <c r="B4835">
        <v>6.9470000000000001</v>
      </c>
      <c r="C4835">
        <v>6.8879999999999999</v>
      </c>
      <c r="D4835">
        <v>0.41299999999999998</v>
      </c>
      <c r="E4835">
        <v>2443</v>
      </c>
      <c r="F4835">
        <v>68.400000000000006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 x14ac:dyDescent="0.3">
      <c r="A4836" s="2">
        <v>43968.784722222197</v>
      </c>
      <c r="B4836">
        <v>6.9470000000000001</v>
      </c>
      <c r="C4836">
        <v>6.8840000000000003</v>
      </c>
      <c r="D4836">
        <v>0.32100000000000001</v>
      </c>
      <c r="E4836">
        <v>2512</v>
      </c>
      <c r="F4836">
        <v>68.400000000000006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 x14ac:dyDescent="0.3">
      <c r="A4837" s="2">
        <v>43968.788194444402</v>
      </c>
      <c r="B4837">
        <v>6.9470000000000001</v>
      </c>
      <c r="C4837">
        <v>6.8819999999999997</v>
      </c>
      <c r="D4837">
        <v>0.24</v>
      </c>
      <c r="E4837">
        <v>2564</v>
      </c>
      <c r="F4837">
        <v>68.3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 x14ac:dyDescent="0.3">
      <c r="A4838" s="2">
        <v>43968.791666666701</v>
      </c>
      <c r="B4838">
        <v>6.9470000000000001</v>
      </c>
      <c r="C4838">
        <v>6.88</v>
      </c>
      <c r="D4838">
        <v>0.18</v>
      </c>
      <c r="E4838">
        <v>2594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 x14ac:dyDescent="0.3">
      <c r="A4839" s="2">
        <v>43968.795138888898</v>
      </c>
      <c r="B4839">
        <v>6.9470000000000001</v>
      </c>
      <c r="C4839">
        <v>6.8780000000000001</v>
      </c>
      <c r="D4839">
        <v>0.14699999999999999</v>
      </c>
      <c r="E4839">
        <v>2588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 x14ac:dyDescent="0.3">
      <c r="A4840" s="2">
        <v>43968.798611111102</v>
      </c>
      <c r="B4840">
        <v>6.9470000000000001</v>
      </c>
      <c r="C4840">
        <v>6.8760000000000003</v>
      </c>
      <c r="D4840">
        <v>0.14299999999999999</v>
      </c>
      <c r="E4840">
        <v>2582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 x14ac:dyDescent="0.3">
      <c r="A4841" s="2">
        <v>43968.802083333299</v>
      </c>
      <c r="B4841">
        <v>6.9470000000000001</v>
      </c>
      <c r="C4841">
        <v>6.875</v>
      </c>
      <c r="D4841">
        <v>0.16500000000000001</v>
      </c>
      <c r="E4841">
        <v>2630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 x14ac:dyDescent="0.3">
      <c r="A4842" s="2">
        <v>43968.805555555598</v>
      </c>
      <c r="B4842">
        <v>6.9470000000000001</v>
      </c>
      <c r="C4842">
        <v>6.8730000000000002</v>
      </c>
      <c r="D4842">
        <v>0.20799999999999999</v>
      </c>
      <c r="E4842">
        <v>2642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 x14ac:dyDescent="0.3">
      <c r="A4843" s="2">
        <v>43968.809027777803</v>
      </c>
      <c r="B4843">
        <v>6.9470000000000001</v>
      </c>
      <c r="C4843">
        <v>6.8710000000000004</v>
      </c>
      <c r="D4843">
        <v>0.26400000000000001</v>
      </c>
      <c r="E4843">
        <v>2673</v>
      </c>
      <c r="F4843">
        <v>67.8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 x14ac:dyDescent="0.3">
      <c r="A4844" s="2">
        <v>43968.8125</v>
      </c>
      <c r="B4844">
        <v>6.9470000000000001</v>
      </c>
      <c r="C4844">
        <v>6.8680000000000003</v>
      </c>
      <c r="D4844">
        <v>0.32600000000000001</v>
      </c>
      <c r="E4844">
        <v>2692</v>
      </c>
      <c r="F4844">
        <v>67.8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 x14ac:dyDescent="0.3">
      <c r="A4845" s="2">
        <v>43968.815972222197</v>
      </c>
      <c r="B4845">
        <v>7.3979999999999997</v>
      </c>
      <c r="C4845">
        <v>6.8639999999999999</v>
      </c>
      <c r="D4845">
        <v>0.38900000000000001</v>
      </c>
      <c r="E4845">
        <v>2723</v>
      </c>
      <c r="F4845">
        <v>67.8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 x14ac:dyDescent="0.3">
      <c r="A4846" s="2">
        <v>43968.819444444402</v>
      </c>
      <c r="B4846">
        <v>7.3979999999999997</v>
      </c>
      <c r="C4846">
        <v>6.86</v>
      </c>
      <c r="D4846">
        <v>0.44900000000000001</v>
      </c>
      <c r="E4846">
        <v>2735</v>
      </c>
      <c r="F4846">
        <v>67.8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 x14ac:dyDescent="0.3">
      <c r="A4847" s="2">
        <v>43968.822916666701</v>
      </c>
      <c r="B4847">
        <v>7.8659999999999997</v>
      </c>
      <c r="C4847">
        <v>6.8550000000000004</v>
      </c>
      <c r="D4847">
        <v>0.504</v>
      </c>
      <c r="E4847">
        <v>2742</v>
      </c>
      <c r="F4847">
        <v>67.8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 x14ac:dyDescent="0.3">
      <c r="A4848" s="2">
        <v>43968.826388888898</v>
      </c>
      <c r="B4848">
        <v>7.8659999999999997</v>
      </c>
      <c r="C4848">
        <v>6.85</v>
      </c>
      <c r="D4848">
        <v>0.55000000000000004</v>
      </c>
      <c r="E4848">
        <v>2754</v>
      </c>
      <c r="F4848">
        <v>67.599999999999994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 x14ac:dyDescent="0.3">
      <c r="A4849" s="2">
        <v>43968.829861111102</v>
      </c>
      <c r="B4849">
        <v>7.3979999999999997</v>
      </c>
      <c r="C4849">
        <v>6.8440000000000003</v>
      </c>
      <c r="D4849">
        <v>0.58299999999999996</v>
      </c>
      <c r="E4849">
        <v>2767</v>
      </c>
      <c r="F4849">
        <v>67.599999999999994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 x14ac:dyDescent="0.3">
      <c r="A4850" s="2">
        <v>43968.833333333299</v>
      </c>
      <c r="B4850">
        <v>7.3979999999999997</v>
      </c>
      <c r="C4850">
        <v>6.8380000000000001</v>
      </c>
      <c r="D4850">
        <v>0.59799999999999998</v>
      </c>
      <c r="E4850">
        <v>2786</v>
      </c>
      <c r="F4850">
        <v>67.599999999999994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 x14ac:dyDescent="0.3">
      <c r="A4851" s="2">
        <v>43968.836805555598</v>
      </c>
      <c r="B4851">
        <v>7.3979999999999997</v>
      </c>
      <c r="C4851">
        <v>6.8319999999999999</v>
      </c>
      <c r="D4851">
        <v>0.59399999999999997</v>
      </c>
      <c r="E4851">
        <v>2786</v>
      </c>
      <c r="F4851">
        <v>67.599999999999994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 x14ac:dyDescent="0.3">
      <c r="A4852" s="2">
        <v>43968.840277777803</v>
      </c>
      <c r="B4852">
        <v>7.3979999999999997</v>
      </c>
      <c r="C4852">
        <v>6.8259999999999996</v>
      </c>
      <c r="D4852">
        <v>0.56799999999999995</v>
      </c>
      <c r="E4852">
        <v>2812</v>
      </c>
      <c r="F4852">
        <v>67.599999999999994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 x14ac:dyDescent="0.3">
      <c r="A4853" s="2">
        <v>43968.84375</v>
      </c>
      <c r="B4853">
        <v>7.8659999999999997</v>
      </c>
      <c r="C4853">
        <v>6.8209999999999997</v>
      </c>
      <c r="D4853">
        <v>0.52200000000000002</v>
      </c>
      <c r="E4853">
        <v>2825</v>
      </c>
      <c r="F4853">
        <v>67.599999999999994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 x14ac:dyDescent="0.3">
      <c r="A4854" s="2">
        <v>43968.847222222197</v>
      </c>
      <c r="B4854">
        <v>7.3979999999999997</v>
      </c>
      <c r="C4854">
        <v>6.8159999999999998</v>
      </c>
      <c r="D4854">
        <v>0.46</v>
      </c>
      <c r="E4854">
        <v>2831</v>
      </c>
      <c r="F4854">
        <v>67.599999999999994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 x14ac:dyDescent="0.3">
      <c r="A4855" s="2">
        <v>43968.850694444402</v>
      </c>
      <c r="B4855">
        <v>6.9470000000000001</v>
      </c>
      <c r="C4855">
        <v>6.8120000000000003</v>
      </c>
      <c r="D4855">
        <v>0.38600000000000001</v>
      </c>
      <c r="E4855">
        <v>2858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 x14ac:dyDescent="0.3">
      <c r="A4856" s="2">
        <v>43968.854166666701</v>
      </c>
      <c r="B4856">
        <v>6.9470000000000001</v>
      </c>
      <c r="C4856">
        <v>6.8079999999999998</v>
      </c>
      <c r="D4856">
        <v>0.30299999999999999</v>
      </c>
      <c r="E4856">
        <v>2871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 x14ac:dyDescent="0.3">
      <c r="A4857" s="2">
        <v>43968.857638888898</v>
      </c>
      <c r="B4857">
        <v>6.9470000000000001</v>
      </c>
      <c r="C4857">
        <v>6.806</v>
      </c>
      <c r="D4857">
        <v>0.216</v>
      </c>
      <c r="E4857">
        <v>2891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 x14ac:dyDescent="0.3">
      <c r="A4858" s="2">
        <v>43968.861111111102</v>
      </c>
      <c r="B4858">
        <v>6.9470000000000001</v>
      </c>
      <c r="C4858">
        <v>6.8040000000000003</v>
      </c>
      <c r="D4858">
        <v>0.125</v>
      </c>
      <c r="E4858">
        <v>2904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 x14ac:dyDescent="0.3">
      <c r="A4859" s="2">
        <v>43968.864583333299</v>
      </c>
      <c r="B4859">
        <v>6.5129999999999999</v>
      </c>
      <c r="C4859">
        <v>6.8029999999999999</v>
      </c>
      <c r="D4859">
        <v>3.4000000000000002E-2</v>
      </c>
      <c r="E4859">
        <v>2904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 x14ac:dyDescent="0.3">
      <c r="A4860" s="2">
        <v>43968.868055555598</v>
      </c>
      <c r="B4860">
        <v>6.9470000000000001</v>
      </c>
      <c r="C4860">
        <v>6.7480000000000002</v>
      </c>
      <c r="D4860">
        <v>0</v>
      </c>
      <c r="E4860">
        <v>2911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 x14ac:dyDescent="0.3">
      <c r="A4861" s="2">
        <v>43968.871527777803</v>
      </c>
      <c r="B4861">
        <v>6.5129999999999999</v>
      </c>
      <c r="C4861">
        <v>6.6639999999999997</v>
      </c>
      <c r="D4861">
        <v>0</v>
      </c>
      <c r="E4861">
        <v>2938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 x14ac:dyDescent="0.3">
      <c r="A4862" s="2">
        <v>43968.875</v>
      </c>
      <c r="B4862">
        <v>6.5129999999999999</v>
      </c>
      <c r="C4862">
        <v>6.59</v>
      </c>
      <c r="D4862">
        <v>0</v>
      </c>
      <c r="E4862">
        <v>2944</v>
      </c>
      <c r="F4862">
        <v>67.400000000000006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 x14ac:dyDescent="0.3">
      <c r="A4863" s="2">
        <v>43968.878472222197</v>
      </c>
      <c r="B4863">
        <v>6.5129999999999999</v>
      </c>
      <c r="C4863">
        <v>6.5250000000000004</v>
      </c>
      <c r="D4863">
        <v>0</v>
      </c>
      <c r="E4863">
        <v>2958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 x14ac:dyDescent="0.3">
      <c r="A4864" s="2">
        <v>43968.881944444402</v>
      </c>
      <c r="B4864">
        <v>6.0960000000000001</v>
      </c>
      <c r="C4864">
        <v>6.47</v>
      </c>
      <c r="D4864">
        <v>0</v>
      </c>
      <c r="E4864">
        <v>2965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 x14ac:dyDescent="0.3">
      <c r="A4865" s="2">
        <v>43968.885416666701</v>
      </c>
      <c r="B4865">
        <v>6.5129999999999999</v>
      </c>
      <c r="C4865">
        <v>6.4249999999999998</v>
      </c>
      <c r="D4865">
        <v>0</v>
      </c>
      <c r="E4865">
        <v>2985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 x14ac:dyDescent="0.3">
      <c r="A4866" s="2">
        <v>43968.888888888898</v>
      </c>
      <c r="B4866">
        <v>6.5129999999999999</v>
      </c>
      <c r="C4866">
        <v>6.3890000000000002</v>
      </c>
      <c r="D4866">
        <v>0</v>
      </c>
      <c r="E4866">
        <v>2979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 x14ac:dyDescent="0.3">
      <c r="A4867" s="2">
        <v>43968.892361111102</v>
      </c>
      <c r="B4867">
        <v>6.0960000000000001</v>
      </c>
      <c r="C4867">
        <v>6.36</v>
      </c>
      <c r="D4867">
        <v>0</v>
      </c>
      <c r="E4867">
        <v>3027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 x14ac:dyDescent="0.3">
      <c r="A4868" s="2">
        <v>43968.895833333299</v>
      </c>
      <c r="B4868">
        <v>6.0960000000000001</v>
      </c>
      <c r="C4868">
        <v>6.3360000000000003</v>
      </c>
      <c r="D4868">
        <v>0</v>
      </c>
      <c r="E4868">
        <v>3034</v>
      </c>
      <c r="F4868">
        <v>67.3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 x14ac:dyDescent="0.3">
      <c r="A4869" s="2">
        <v>43968.899305555598</v>
      </c>
      <c r="B4869">
        <v>6.5129999999999999</v>
      </c>
      <c r="C4869">
        <v>6.3170000000000002</v>
      </c>
      <c r="D4869">
        <v>0</v>
      </c>
      <c r="E4869">
        <v>3041</v>
      </c>
      <c r="F4869">
        <v>67.3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 x14ac:dyDescent="0.3">
      <c r="A4870" s="2">
        <v>43968.902777777803</v>
      </c>
      <c r="B4870">
        <v>6.0960000000000001</v>
      </c>
      <c r="C4870">
        <v>6.3029999999999999</v>
      </c>
      <c r="D4870">
        <v>0</v>
      </c>
      <c r="E4870">
        <v>3006</v>
      </c>
      <c r="F4870">
        <v>67.3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 x14ac:dyDescent="0.3">
      <c r="A4871" s="2">
        <v>43968.90625</v>
      </c>
      <c r="B4871">
        <v>6.5129999999999999</v>
      </c>
      <c r="C4871">
        <v>6.2930000000000001</v>
      </c>
      <c r="D4871">
        <v>0</v>
      </c>
      <c r="E4871">
        <v>2917</v>
      </c>
      <c r="F4871">
        <v>67.3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 x14ac:dyDescent="0.3">
      <c r="A4872" s="2">
        <v>43968.909722222197</v>
      </c>
      <c r="B4872">
        <v>6.0960000000000001</v>
      </c>
      <c r="C4872">
        <v>6.2910000000000004</v>
      </c>
      <c r="D4872">
        <v>0</v>
      </c>
      <c r="E4872">
        <v>2999</v>
      </c>
      <c r="F4872">
        <v>67.3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 x14ac:dyDescent="0.3">
      <c r="A4873" s="2">
        <v>43968.913194444402</v>
      </c>
      <c r="B4873">
        <v>6.5129999999999999</v>
      </c>
      <c r="C4873">
        <v>6.2949999999999999</v>
      </c>
      <c r="D4873">
        <v>0</v>
      </c>
      <c r="E4873">
        <v>3027</v>
      </c>
      <c r="F4873">
        <v>67.3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 x14ac:dyDescent="0.3">
      <c r="A4874" s="2">
        <v>43968.916666666701</v>
      </c>
      <c r="B4874">
        <v>6.5129999999999999</v>
      </c>
      <c r="C4874">
        <v>6.306</v>
      </c>
      <c r="D4874">
        <v>0</v>
      </c>
      <c r="E4874">
        <v>3027</v>
      </c>
      <c r="F4874">
        <v>67.3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 x14ac:dyDescent="0.3">
      <c r="A4875" s="2">
        <v>43968.920138888898</v>
      </c>
      <c r="B4875">
        <v>6.0960000000000001</v>
      </c>
      <c r="C4875">
        <v>6.3220000000000001</v>
      </c>
      <c r="D4875">
        <v>0</v>
      </c>
      <c r="E4875">
        <v>3034</v>
      </c>
      <c r="F4875">
        <v>67.3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 x14ac:dyDescent="0.3">
      <c r="A4876" s="2">
        <v>43968.923611111102</v>
      </c>
      <c r="B4876">
        <v>6.0960000000000001</v>
      </c>
      <c r="C4876">
        <v>6.34</v>
      </c>
      <c r="D4876">
        <v>0</v>
      </c>
      <c r="E4876">
        <v>3055</v>
      </c>
      <c r="F4876">
        <v>67.3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 x14ac:dyDescent="0.3">
      <c r="A4877" s="2">
        <v>43968.927083333299</v>
      </c>
      <c r="B4877">
        <v>6.0960000000000001</v>
      </c>
      <c r="C4877">
        <v>6.3579999999999997</v>
      </c>
      <c r="D4877">
        <v>0</v>
      </c>
      <c r="E4877">
        <v>3083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 x14ac:dyDescent="0.3">
      <c r="A4878" s="2">
        <v>43968.930555555598</v>
      </c>
      <c r="B4878">
        <v>6.5129999999999999</v>
      </c>
      <c r="C4878">
        <v>6.3760000000000003</v>
      </c>
      <c r="D4878">
        <v>0</v>
      </c>
      <c r="E4878">
        <v>3083</v>
      </c>
      <c r="F4878">
        <v>67.2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 x14ac:dyDescent="0.3">
      <c r="A4879" s="2">
        <v>43968.934027777803</v>
      </c>
      <c r="B4879">
        <v>6.5129999999999999</v>
      </c>
      <c r="C4879">
        <v>6.3929999999999998</v>
      </c>
      <c r="D4879">
        <v>0</v>
      </c>
      <c r="E4879">
        <v>3076</v>
      </c>
      <c r="F4879">
        <v>67.099999999999994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 x14ac:dyDescent="0.3">
      <c r="A4880" s="2">
        <v>43968.9375</v>
      </c>
      <c r="B4880">
        <v>6.5129999999999999</v>
      </c>
      <c r="C4880">
        <v>6.4119999999999999</v>
      </c>
      <c r="D4880">
        <v>0</v>
      </c>
      <c r="E4880">
        <v>3097</v>
      </c>
      <c r="F4880">
        <v>67.099999999999994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 x14ac:dyDescent="0.3">
      <c r="A4881" s="2">
        <v>43968.940972222197</v>
      </c>
      <c r="B4881">
        <v>6.5129999999999999</v>
      </c>
      <c r="C4881">
        <v>6.4320000000000004</v>
      </c>
      <c r="D4881">
        <v>0</v>
      </c>
      <c r="E4881">
        <v>3097</v>
      </c>
      <c r="F4881">
        <v>67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 x14ac:dyDescent="0.3">
      <c r="A4882" s="2">
        <v>43968.944444444402</v>
      </c>
      <c r="B4882">
        <v>6.5129999999999999</v>
      </c>
      <c r="C4882">
        <v>6.4560000000000004</v>
      </c>
      <c r="D4882">
        <v>0</v>
      </c>
      <c r="E4882">
        <v>3112</v>
      </c>
      <c r="F4882">
        <v>66.900000000000006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 x14ac:dyDescent="0.3">
      <c r="A4883" s="2">
        <v>43968.947916666701</v>
      </c>
      <c r="B4883">
        <v>6.5129999999999999</v>
      </c>
      <c r="C4883">
        <v>6.4820000000000002</v>
      </c>
      <c r="D4883">
        <v>0</v>
      </c>
      <c r="E4883">
        <v>3119</v>
      </c>
      <c r="F4883">
        <v>66.900000000000006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 x14ac:dyDescent="0.3">
      <c r="A4884" s="2">
        <v>43968.951388888898</v>
      </c>
      <c r="B4884">
        <v>6.5129999999999999</v>
      </c>
      <c r="C4884">
        <v>6.5090000000000003</v>
      </c>
      <c r="D4884">
        <v>0</v>
      </c>
      <c r="E4884">
        <v>3126</v>
      </c>
      <c r="F4884">
        <v>66.900000000000006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 x14ac:dyDescent="0.3">
      <c r="A4885" s="2">
        <v>43968.954861111102</v>
      </c>
      <c r="B4885">
        <v>6.5129999999999999</v>
      </c>
      <c r="C4885">
        <v>6.5330000000000004</v>
      </c>
      <c r="D4885">
        <v>0</v>
      </c>
      <c r="E4885">
        <v>3141</v>
      </c>
      <c r="F4885">
        <v>66.900000000000006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 x14ac:dyDescent="0.3">
      <c r="A4886" s="2">
        <v>43968.958333333299</v>
      </c>
      <c r="B4886">
        <v>6.5129999999999999</v>
      </c>
      <c r="C4886">
        <v>6.5529999999999999</v>
      </c>
      <c r="D4886">
        <v>0</v>
      </c>
      <c r="E4886">
        <v>3141</v>
      </c>
      <c r="F4886">
        <v>66.900000000000006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 x14ac:dyDescent="0.3">
      <c r="A4887" s="2">
        <v>43968.961805555598</v>
      </c>
      <c r="B4887">
        <v>6.5129999999999999</v>
      </c>
      <c r="C4887">
        <v>6.5670000000000002</v>
      </c>
      <c r="D4887">
        <v>0</v>
      </c>
      <c r="E4887">
        <v>3148</v>
      </c>
      <c r="F4887">
        <v>66.900000000000006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 x14ac:dyDescent="0.3">
      <c r="A4888" s="2">
        <v>43968.965277777803</v>
      </c>
      <c r="B4888">
        <v>6.5129999999999999</v>
      </c>
      <c r="C4888">
        <v>6.5759999999999996</v>
      </c>
      <c r="D4888">
        <v>0</v>
      </c>
      <c r="E4888">
        <v>3162</v>
      </c>
      <c r="F4888">
        <v>66.900000000000006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 x14ac:dyDescent="0.3">
      <c r="A4889" s="2">
        <v>43968.96875</v>
      </c>
      <c r="B4889">
        <v>6.5129999999999999</v>
      </c>
      <c r="C4889">
        <v>6.5839999999999996</v>
      </c>
      <c r="D4889">
        <v>0</v>
      </c>
      <c r="E4889">
        <v>3162</v>
      </c>
      <c r="F4889">
        <v>66.900000000000006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 x14ac:dyDescent="0.3">
      <c r="A4890" s="2">
        <v>43968.972222222197</v>
      </c>
      <c r="B4890">
        <v>6.9470000000000001</v>
      </c>
      <c r="C4890">
        <v>6.5940000000000003</v>
      </c>
      <c r="D4890">
        <v>0</v>
      </c>
      <c r="E4890">
        <v>3170</v>
      </c>
      <c r="F4890">
        <v>66.900000000000006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 x14ac:dyDescent="0.3">
      <c r="A4891" s="2">
        <v>43968.975694444402</v>
      </c>
      <c r="B4891">
        <v>6.5129999999999999</v>
      </c>
      <c r="C4891">
        <v>6.61</v>
      </c>
      <c r="D4891">
        <v>0</v>
      </c>
      <c r="E4891">
        <v>3170</v>
      </c>
      <c r="F4891">
        <v>66.900000000000006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 x14ac:dyDescent="0.3">
      <c r="A4892" s="2">
        <v>43968.979166666701</v>
      </c>
      <c r="B4892">
        <v>6.9470000000000001</v>
      </c>
      <c r="C4892">
        <v>6.6319999999999997</v>
      </c>
      <c r="D4892">
        <v>0</v>
      </c>
      <c r="E4892">
        <v>3192</v>
      </c>
      <c r="F4892">
        <v>66.900000000000006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 x14ac:dyDescent="0.3">
      <c r="A4893" s="2">
        <v>43968.982638888898</v>
      </c>
      <c r="B4893">
        <v>6.5129999999999999</v>
      </c>
      <c r="C4893">
        <v>6.66</v>
      </c>
      <c r="D4893">
        <v>0</v>
      </c>
      <c r="E4893">
        <v>3184</v>
      </c>
      <c r="F4893">
        <v>66.8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 x14ac:dyDescent="0.3">
      <c r="A4894" s="2">
        <v>43968.986111111102</v>
      </c>
      <c r="B4894">
        <v>6.5129999999999999</v>
      </c>
      <c r="C4894">
        <v>6.6909999999999998</v>
      </c>
      <c r="D4894">
        <v>0</v>
      </c>
      <c r="E4894">
        <v>3199</v>
      </c>
      <c r="F4894">
        <v>66.8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 x14ac:dyDescent="0.3">
      <c r="A4895" s="2">
        <v>43968.989583333299</v>
      </c>
      <c r="B4895">
        <v>6.5129999999999999</v>
      </c>
      <c r="C4895">
        <v>6.7210000000000001</v>
      </c>
      <c r="D4895">
        <v>0</v>
      </c>
      <c r="E4895">
        <v>3199</v>
      </c>
      <c r="F4895">
        <v>66.7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 x14ac:dyDescent="0.3">
      <c r="A4896" s="2">
        <v>43968.993055555598</v>
      </c>
      <c r="B4896">
        <v>6.5129999999999999</v>
      </c>
      <c r="C4896">
        <v>6.7450000000000001</v>
      </c>
      <c r="D4896">
        <v>0</v>
      </c>
      <c r="E4896">
        <v>3206</v>
      </c>
      <c r="F4896">
        <v>66.7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 x14ac:dyDescent="0.3">
      <c r="A4897" s="2">
        <v>43968.996527777803</v>
      </c>
      <c r="B4897">
        <v>6.9470000000000001</v>
      </c>
      <c r="C4897">
        <v>6.7619999999999996</v>
      </c>
      <c r="D4897">
        <v>0</v>
      </c>
      <c r="E4897">
        <v>3221</v>
      </c>
      <c r="F4897">
        <v>66.7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 x14ac:dyDescent="0.3">
      <c r="A4898" s="2">
        <v>43969</v>
      </c>
      <c r="B4898">
        <v>6.9470000000000001</v>
      </c>
      <c r="C4898">
        <v>6.77</v>
      </c>
      <c r="D4898">
        <v>0</v>
      </c>
      <c r="E4898">
        <v>3236</v>
      </c>
      <c r="F4898">
        <v>66.7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 x14ac:dyDescent="0.3">
      <c r="A4899" s="2">
        <v>43969.003472222197</v>
      </c>
      <c r="B4899">
        <v>6.9470000000000001</v>
      </c>
      <c r="C4899">
        <v>6.77</v>
      </c>
      <c r="D4899">
        <v>0</v>
      </c>
      <c r="E4899">
        <v>3243</v>
      </c>
      <c r="F4899">
        <v>66.7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 x14ac:dyDescent="0.3">
      <c r="A4900" s="2">
        <v>43969.006944444402</v>
      </c>
      <c r="B4900">
        <v>6.9470000000000001</v>
      </c>
      <c r="C4900">
        <v>6.7640000000000002</v>
      </c>
      <c r="D4900">
        <v>0</v>
      </c>
      <c r="E4900">
        <v>3258</v>
      </c>
      <c r="F4900">
        <v>66.7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 x14ac:dyDescent="0.3">
      <c r="A4901" s="2">
        <v>43969.010416666701</v>
      </c>
      <c r="B4901">
        <v>6.9470000000000001</v>
      </c>
      <c r="C4901">
        <v>6.7530000000000001</v>
      </c>
      <c r="D4901">
        <v>0</v>
      </c>
      <c r="E4901">
        <v>3258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 x14ac:dyDescent="0.3">
      <c r="A4902" s="2">
        <v>43969.013888888898</v>
      </c>
      <c r="B4902">
        <v>6.9470000000000001</v>
      </c>
      <c r="C4902">
        <v>6.7370000000000001</v>
      </c>
      <c r="D4902">
        <v>0</v>
      </c>
      <c r="E4902">
        <v>3258</v>
      </c>
      <c r="F4902">
        <v>66.7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 x14ac:dyDescent="0.3">
      <c r="A4903" s="2">
        <v>43969.017361111102</v>
      </c>
      <c r="B4903">
        <v>6.5129999999999999</v>
      </c>
      <c r="C4903">
        <v>6.718</v>
      </c>
      <c r="D4903">
        <v>0</v>
      </c>
      <c r="E4903">
        <v>3266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 x14ac:dyDescent="0.3">
      <c r="A4904" s="2">
        <v>43969.020833333299</v>
      </c>
      <c r="B4904">
        <v>6.9470000000000001</v>
      </c>
      <c r="C4904">
        <v>6.6929999999999996</v>
      </c>
      <c r="D4904">
        <v>0</v>
      </c>
      <c r="E4904">
        <v>3258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 x14ac:dyDescent="0.3">
      <c r="A4905" s="2">
        <v>43969.024305555598</v>
      </c>
      <c r="B4905">
        <v>6.5129999999999999</v>
      </c>
      <c r="C4905">
        <v>6.6639999999999997</v>
      </c>
      <c r="D4905">
        <v>0</v>
      </c>
      <c r="E4905">
        <v>3289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 x14ac:dyDescent="0.3">
      <c r="A4906" s="2">
        <v>43969.027777777803</v>
      </c>
      <c r="B4906">
        <v>6.0960000000000001</v>
      </c>
      <c r="C4906">
        <v>6.63</v>
      </c>
      <c r="D4906">
        <v>0</v>
      </c>
      <c r="E4906">
        <v>3296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 x14ac:dyDescent="0.3">
      <c r="A4907" s="2">
        <v>43969.03125</v>
      </c>
      <c r="B4907">
        <v>6.5129999999999999</v>
      </c>
      <c r="C4907">
        <v>6.5949999999999998</v>
      </c>
      <c r="D4907">
        <v>0</v>
      </c>
      <c r="E4907">
        <v>3296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 x14ac:dyDescent="0.3">
      <c r="A4908" s="2">
        <v>43969.034722222197</v>
      </c>
      <c r="B4908">
        <v>6.5129999999999999</v>
      </c>
      <c r="C4908">
        <v>6.56</v>
      </c>
      <c r="D4908">
        <v>0</v>
      </c>
      <c r="E4908">
        <v>3304</v>
      </c>
      <c r="F4908">
        <v>66.599999999999994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 x14ac:dyDescent="0.3">
      <c r="A4909" s="2">
        <v>43969.038194444402</v>
      </c>
      <c r="B4909">
        <v>6.5129999999999999</v>
      </c>
      <c r="C4909">
        <v>6.5289999999999999</v>
      </c>
      <c r="D4909">
        <v>0</v>
      </c>
      <c r="E4909">
        <v>3327</v>
      </c>
      <c r="F4909">
        <v>66.599999999999994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 x14ac:dyDescent="0.3">
      <c r="A4910" s="2">
        <v>43969.041666666701</v>
      </c>
      <c r="B4910">
        <v>6.5129999999999999</v>
      </c>
      <c r="C4910">
        <v>6.5039999999999996</v>
      </c>
      <c r="D4910">
        <v>0</v>
      </c>
      <c r="E4910">
        <v>3334</v>
      </c>
      <c r="F4910">
        <v>66.599999999999994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 x14ac:dyDescent="0.3">
      <c r="A4911" s="2">
        <v>43969.045138888898</v>
      </c>
      <c r="B4911">
        <v>6.9470000000000001</v>
      </c>
      <c r="C4911">
        <v>6.4850000000000003</v>
      </c>
      <c r="D4911">
        <v>0</v>
      </c>
      <c r="E4911">
        <v>3327</v>
      </c>
      <c r="F4911">
        <v>66.599999999999994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 x14ac:dyDescent="0.3">
      <c r="A4912" s="2">
        <v>43969.048611111102</v>
      </c>
      <c r="B4912">
        <v>6.0960000000000001</v>
      </c>
      <c r="C4912">
        <v>6.4710000000000001</v>
      </c>
      <c r="D4912">
        <v>0</v>
      </c>
      <c r="E4912">
        <v>3342</v>
      </c>
      <c r="F4912">
        <v>66.599999999999994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 x14ac:dyDescent="0.3">
      <c r="A4913" s="2">
        <v>43969.052083333299</v>
      </c>
      <c r="B4913">
        <v>6.5129999999999999</v>
      </c>
      <c r="C4913">
        <v>6.4619999999999997</v>
      </c>
      <c r="D4913">
        <v>0</v>
      </c>
      <c r="E4913">
        <v>3342</v>
      </c>
      <c r="F4913">
        <v>66.599999999999994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 x14ac:dyDescent="0.3">
      <c r="A4914" s="2">
        <v>43969.055555555598</v>
      </c>
      <c r="B4914">
        <v>6.5129999999999999</v>
      </c>
      <c r="C4914">
        <v>6.452</v>
      </c>
      <c r="D4914">
        <v>0</v>
      </c>
      <c r="E4914">
        <v>3350</v>
      </c>
      <c r="F4914">
        <v>66.599999999999994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 x14ac:dyDescent="0.3">
      <c r="A4915" s="2">
        <v>43969.059027777803</v>
      </c>
      <c r="B4915">
        <v>6.5129999999999999</v>
      </c>
      <c r="C4915">
        <v>6.44</v>
      </c>
      <c r="D4915">
        <v>0</v>
      </c>
      <c r="E4915">
        <v>3357</v>
      </c>
      <c r="F4915">
        <v>66.599999999999994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 x14ac:dyDescent="0.3">
      <c r="A4916" s="2">
        <v>43969.0625</v>
      </c>
      <c r="B4916">
        <v>6.5129999999999999</v>
      </c>
      <c r="C4916">
        <v>6.4219999999999997</v>
      </c>
      <c r="D4916">
        <v>0</v>
      </c>
      <c r="E4916">
        <v>3365</v>
      </c>
      <c r="F4916">
        <v>66.599999999999994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 x14ac:dyDescent="0.3">
      <c r="A4917" s="2">
        <v>43969.065972222197</v>
      </c>
      <c r="B4917">
        <v>6.0960000000000001</v>
      </c>
      <c r="C4917">
        <v>6.3979999999999997</v>
      </c>
      <c r="D4917">
        <v>0</v>
      </c>
      <c r="E4917">
        <v>3388</v>
      </c>
      <c r="F4917">
        <v>66.599999999999994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 x14ac:dyDescent="0.3">
      <c r="A4918" s="2">
        <v>43969.069444444402</v>
      </c>
      <c r="B4918">
        <v>6.5129999999999999</v>
      </c>
      <c r="C4918">
        <v>6.367</v>
      </c>
      <c r="D4918">
        <v>0</v>
      </c>
      <c r="E4918">
        <v>3388</v>
      </c>
      <c r="F4918">
        <v>66.599999999999994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 x14ac:dyDescent="0.3">
      <c r="A4919" s="2">
        <v>43969.072916666701</v>
      </c>
      <c r="B4919">
        <v>6.0960000000000001</v>
      </c>
      <c r="C4919">
        <v>6.3319999999999999</v>
      </c>
      <c r="D4919">
        <v>0</v>
      </c>
      <c r="E4919">
        <v>3388</v>
      </c>
      <c r="F4919">
        <v>66.599999999999994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 x14ac:dyDescent="0.3">
      <c r="A4920" s="2">
        <v>43969.076388888898</v>
      </c>
      <c r="B4920">
        <v>6.5129999999999999</v>
      </c>
      <c r="C4920">
        <v>6.2939999999999996</v>
      </c>
      <c r="D4920">
        <v>0</v>
      </c>
      <c r="E4920">
        <v>3388</v>
      </c>
      <c r="F4920">
        <v>66.599999999999994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 x14ac:dyDescent="0.3">
      <c r="A4921" s="2">
        <v>43969.079861111102</v>
      </c>
      <c r="B4921">
        <v>6.5129999999999999</v>
      </c>
      <c r="C4921">
        <v>6.2549999999999999</v>
      </c>
      <c r="D4921">
        <v>0</v>
      </c>
      <c r="E4921">
        <v>3388</v>
      </c>
      <c r="F4921">
        <v>66.599999999999994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 x14ac:dyDescent="0.3">
      <c r="A4922" s="2">
        <v>43969.083333333299</v>
      </c>
      <c r="B4922">
        <v>6.0960000000000001</v>
      </c>
      <c r="C4922">
        <v>6.2160000000000002</v>
      </c>
      <c r="D4922">
        <v>0</v>
      </c>
      <c r="E4922">
        <v>3396</v>
      </c>
      <c r="F4922">
        <v>66.599999999999994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 x14ac:dyDescent="0.3">
      <c r="A4923" s="2">
        <v>43969.086805555598</v>
      </c>
      <c r="B4923">
        <v>6.0960000000000001</v>
      </c>
      <c r="C4923">
        <v>6.1760000000000002</v>
      </c>
      <c r="D4923">
        <v>0</v>
      </c>
      <c r="E4923">
        <v>3396</v>
      </c>
      <c r="F4923">
        <v>66.599999999999994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 x14ac:dyDescent="0.3">
      <c r="A4924" s="2">
        <v>43969.090277777803</v>
      </c>
      <c r="B4924">
        <v>6.0960000000000001</v>
      </c>
      <c r="C4924">
        <v>6.1360000000000001</v>
      </c>
      <c r="D4924">
        <v>0</v>
      </c>
      <c r="E4924">
        <v>3404</v>
      </c>
      <c r="F4924">
        <v>66.599999999999994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 x14ac:dyDescent="0.3">
      <c r="A4925" s="2">
        <v>43969.09375</v>
      </c>
      <c r="B4925">
        <v>6.0960000000000001</v>
      </c>
      <c r="C4925">
        <v>6.0940000000000003</v>
      </c>
      <c r="D4925">
        <v>0</v>
      </c>
      <c r="E4925">
        <v>3412</v>
      </c>
      <c r="F4925">
        <v>66.599999999999994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 x14ac:dyDescent="0.3">
      <c r="A4926" s="2">
        <v>43969.097222222197</v>
      </c>
      <c r="B4926">
        <v>5.6950000000000003</v>
      </c>
      <c r="C4926">
        <v>6.0510000000000002</v>
      </c>
      <c r="D4926">
        <v>0</v>
      </c>
      <c r="E4926">
        <v>3428</v>
      </c>
      <c r="F4926">
        <v>66.599999999999994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 x14ac:dyDescent="0.3">
      <c r="A4927" s="2">
        <v>43969.100694444402</v>
      </c>
      <c r="B4927">
        <v>6.0960000000000001</v>
      </c>
      <c r="C4927">
        <v>6.008</v>
      </c>
      <c r="D4927">
        <v>0</v>
      </c>
      <c r="E4927">
        <v>3436</v>
      </c>
      <c r="F4927">
        <v>66.599999999999994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 x14ac:dyDescent="0.3">
      <c r="A4928" s="2">
        <v>43969.104166666701</v>
      </c>
      <c r="B4928">
        <v>6.0960000000000001</v>
      </c>
      <c r="C4928">
        <v>5.97</v>
      </c>
      <c r="D4928">
        <v>0</v>
      </c>
      <c r="E4928">
        <v>3443</v>
      </c>
      <c r="F4928">
        <v>66.5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 x14ac:dyDescent="0.3">
      <c r="A4929" s="2">
        <v>43969.107638888898</v>
      </c>
      <c r="B4929">
        <v>6.0960000000000001</v>
      </c>
      <c r="C4929">
        <v>5.9370000000000003</v>
      </c>
      <c r="D4929">
        <v>0</v>
      </c>
      <c r="E4929">
        <v>3451</v>
      </c>
      <c r="F4929">
        <v>66.400000000000006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 x14ac:dyDescent="0.3">
      <c r="A4930" s="2">
        <v>43969.111111111102</v>
      </c>
      <c r="B4930">
        <v>5.6950000000000003</v>
      </c>
      <c r="C4930">
        <v>5.9109999999999996</v>
      </c>
      <c r="D4930">
        <v>0</v>
      </c>
      <c r="E4930">
        <v>3459</v>
      </c>
      <c r="F4930">
        <v>66.400000000000006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 x14ac:dyDescent="0.3">
      <c r="A4931" s="2">
        <v>43969.114583333299</v>
      </c>
      <c r="B4931">
        <v>5.6950000000000003</v>
      </c>
      <c r="C4931">
        <v>5.8929999999999998</v>
      </c>
      <c r="D4931">
        <v>0</v>
      </c>
      <c r="E4931">
        <v>3467</v>
      </c>
      <c r="F4931">
        <v>66.400000000000006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 x14ac:dyDescent="0.3">
      <c r="A4932" s="2">
        <v>43969.118055555598</v>
      </c>
      <c r="B4932">
        <v>5.6950000000000003</v>
      </c>
      <c r="C4932">
        <v>5.8819999999999997</v>
      </c>
      <c r="D4932">
        <v>0</v>
      </c>
      <c r="E4932">
        <v>3459</v>
      </c>
      <c r="F4932">
        <v>66.400000000000006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 x14ac:dyDescent="0.3">
      <c r="A4933" s="2">
        <v>43969.121527777803</v>
      </c>
      <c r="B4933">
        <v>6.0960000000000001</v>
      </c>
      <c r="C4933">
        <v>5.8769999999999998</v>
      </c>
      <c r="D4933">
        <v>0</v>
      </c>
      <c r="E4933">
        <v>3475</v>
      </c>
      <c r="F4933">
        <v>66.400000000000006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 x14ac:dyDescent="0.3">
      <c r="A4934" s="2">
        <v>43969.125</v>
      </c>
      <c r="B4934">
        <v>5.6950000000000003</v>
      </c>
      <c r="C4934">
        <v>5.8780000000000001</v>
      </c>
      <c r="D4934">
        <v>0</v>
      </c>
      <c r="E4934">
        <v>3467</v>
      </c>
      <c r="F4934">
        <v>66.400000000000006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 x14ac:dyDescent="0.3">
      <c r="A4935" s="2">
        <v>43969.128472222197</v>
      </c>
      <c r="B4935">
        <v>5.6950000000000003</v>
      </c>
      <c r="C4935">
        <v>5.8849999999999998</v>
      </c>
      <c r="D4935">
        <v>0</v>
      </c>
      <c r="E4935">
        <v>3491</v>
      </c>
      <c r="F4935">
        <v>66.400000000000006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 x14ac:dyDescent="0.3">
      <c r="A4936" s="2">
        <v>43969.131944444402</v>
      </c>
      <c r="B4936">
        <v>6.0960000000000001</v>
      </c>
      <c r="C4936">
        <v>5.9</v>
      </c>
      <c r="D4936">
        <v>0</v>
      </c>
      <c r="E4936">
        <v>3483</v>
      </c>
      <c r="F4936">
        <v>66.400000000000006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 x14ac:dyDescent="0.3">
      <c r="A4937" s="2">
        <v>43969.135416666701</v>
      </c>
      <c r="B4937">
        <v>6.0960000000000001</v>
      </c>
      <c r="C4937">
        <v>5.9219999999999997</v>
      </c>
      <c r="D4937">
        <v>0</v>
      </c>
      <c r="E4937">
        <v>3491</v>
      </c>
      <c r="F4937">
        <v>66.400000000000006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 x14ac:dyDescent="0.3">
      <c r="A4938" s="2">
        <v>43969.138888888898</v>
      </c>
      <c r="B4938">
        <v>5.6950000000000003</v>
      </c>
      <c r="C4938">
        <v>5.9489999999999998</v>
      </c>
      <c r="D4938">
        <v>0</v>
      </c>
      <c r="E4938">
        <v>3491</v>
      </c>
      <c r="F4938">
        <v>66.400000000000006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 x14ac:dyDescent="0.3">
      <c r="A4939" s="2">
        <v>43969.142361111102</v>
      </c>
      <c r="B4939">
        <v>6.0960000000000001</v>
      </c>
      <c r="C4939">
        <v>5.9779999999999998</v>
      </c>
      <c r="D4939">
        <v>0</v>
      </c>
      <c r="E4939">
        <v>3499</v>
      </c>
      <c r="F4939">
        <v>66.400000000000006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 x14ac:dyDescent="0.3">
      <c r="A4940" s="2">
        <v>43969.145833333299</v>
      </c>
      <c r="B4940">
        <v>5.6950000000000003</v>
      </c>
      <c r="C4940">
        <v>6.0090000000000003</v>
      </c>
      <c r="D4940">
        <v>0</v>
      </c>
      <c r="E4940">
        <v>3499</v>
      </c>
      <c r="F4940">
        <v>66.400000000000006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 x14ac:dyDescent="0.3">
      <c r="A4941" s="2">
        <v>43969.149305555598</v>
      </c>
      <c r="B4941">
        <v>6.0960000000000001</v>
      </c>
      <c r="C4941">
        <v>6.0380000000000003</v>
      </c>
      <c r="D4941">
        <v>0</v>
      </c>
      <c r="E4941">
        <v>3508</v>
      </c>
      <c r="F4941">
        <v>66.400000000000006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 x14ac:dyDescent="0.3">
      <c r="A4942" s="2">
        <v>43969.152777777803</v>
      </c>
      <c r="B4942">
        <v>6.5129999999999999</v>
      </c>
      <c r="C4942">
        <v>6.0659999999999998</v>
      </c>
      <c r="D4942">
        <v>0</v>
      </c>
      <c r="E4942">
        <v>3508</v>
      </c>
      <c r="F4942">
        <v>66.400000000000006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 x14ac:dyDescent="0.3">
      <c r="A4943" s="2">
        <v>43969.15625</v>
      </c>
      <c r="B4943">
        <v>6.0960000000000001</v>
      </c>
      <c r="C4943">
        <v>6.0890000000000004</v>
      </c>
      <c r="D4943">
        <v>0</v>
      </c>
      <c r="E4943">
        <v>3499</v>
      </c>
      <c r="F4943">
        <v>66.400000000000006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 x14ac:dyDescent="0.3">
      <c r="A4944" s="2">
        <v>43969.159722222197</v>
      </c>
      <c r="B4944">
        <v>6.0960000000000001</v>
      </c>
      <c r="C4944">
        <v>6.109</v>
      </c>
      <c r="D4944">
        <v>0</v>
      </c>
      <c r="E4944">
        <v>3508</v>
      </c>
      <c r="F4944">
        <v>66.400000000000006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 x14ac:dyDescent="0.3">
      <c r="A4945" s="2">
        <v>43969.163194444402</v>
      </c>
      <c r="B4945">
        <v>6.0960000000000001</v>
      </c>
      <c r="C4945">
        <v>6.125</v>
      </c>
      <c r="D4945">
        <v>0</v>
      </c>
      <c r="E4945">
        <v>3508</v>
      </c>
      <c r="F4945">
        <v>66.400000000000006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 x14ac:dyDescent="0.3">
      <c r="A4946" s="2">
        <v>43969.166666666701</v>
      </c>
      <c r="B4946">
        <v>6.0960000000000001</v>
      </c>
      <c r="C4946">
        <v>6.1369999999999996</v>
      </c>
      <c r="D4946">
        <v>0</v>
      </c>
      <c r="E4946">
        <v>3532</v>
      </c>
      <c r="F4946">
        <v>66.400000000000006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 x14ac:dyDescent="0.3">
      <c r="A4947" s="2">
        <v>43969.170138888898</v>
      </c>
      <c r="B4947">
        <v>6.0960000000000001</v>
      </c>
      <c r="C4947">
        <v>6.1479999999999997</v>
      </c>
      <c r="D4947">
        <v>0</v>
      </c>
      <c r="E4947">
        <v>3524</v>
      </c>
      <c r="F4947">
        <v>66.400000000000006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 x14ac:dyDescent="0.3">
      <c r="A4948" s="2">
        <v>43969.173611111102</v>
      </c>
      <c r="B4948">
        <v>6.5129999999999999</v>
      </c>
      <c r="C4948">
        <v>6.1609999999999996</v>
      </c>
      <c r="D4948">
        <v>0</v>
      </c>
      <c r="E4948">
        <v>3532</v>
      </c>
      <c r="F4948">
        <v>66.400000000000006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 x14ac:dyDescent="0.3">
      <c r="A4949" s="2">
        <v>43969.177083333299</v>
      </c>
      <c r="B4949">
        <v>6.0960000000000001</v>
      </c>
      <c r="C4949">
        <v>6.1790000000000003</v>
      </c>
      <c r="D4949">
        <v>0</v>
      </c>
      <c r="E4949">
        <v>3540</v>
      </c>
      <c r="F4949">
        <v>66.400000000000006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 x14ac:dyDescent="0.3">
      <c r="A4950" s="2">
        <v>43969.180555555598</v>
      </c>
      <c r="B4950">
        <v>6.0960000000000001</v>
      </c>
      <c r="C4950">
        <v>6.2089999999999996</v>
      </c>
      <c r="D4950">
        <v>0</v>
      </c>
      <c r="E4950">
        <v>3540</v>
      </c>
      <c r="F4950">
        <v>66.400000000000006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 x14ac:dyDescent="0.3">
      <c r="A4951" s="2">
        <v>43969.184027777803</v>
      </c>
      <c r="B4951">
        <v>6.0960000000000001</v>
      </c>
      <c r="C4951">
        <v>6.2549999999999999</v>
      </c>
      <c r="D4951">
        <v>0</v>
      </c>
      <c r="E4951">
        <v>3548</v>
      </c>
      <c r="F4951">
        <v>66.400000000000006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 x14ac:dyDescent="0.3">
      <c r="A4952" s="2">
        <v>43969.1875</v>
      </c>
      <c r="B4952">
        <v>6.0960000000000001</v>
      </c>
      <c r="C4952">
        <v>6.3230000000000004</v>
      </c>
      <c r="D4952">
        <v>0</v>
      </c>
      <c r="E4952">
        <v>3548</v>
      </c>
      <c r="F4952">
        <v>66.400000000000006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 x14ac:dyDescent="0.3">
      <c r="A4953" s="2">
        <v>43969.190972222197</v>
      </c>
      <c r="B4953">
        <v>6.0960000000000001</v>
      </c>
      <c r="C4953">
        <v>6.4180000000000001</v>
      </c>
      <c r="D4953">
        <v>0</v>
      </c>
      <c r="E4953">
        <v>3548</v>
      </c>
      <c r="F4953">
        <v>66.400000000000006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 x14ac:dyDescent="0.3">
      <c r="A4954" s="2">
        <v>43969.194444444402</v>
      </c>
      <c r="B4954">
        <v>6.5129999999999999</v>
      </c>
      <c r="C4954">
        <v>6.5430000000000001</v>
      </c>
      <c r="D4954">
        <v>0</v>
      </c>
      <c r="E4954">
        <v>3548</v>
      </c>
      <c r="F4954">
        <v>66.400000000000006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 x14ac:dyDescent="0.3">
      <c r="A4955" s="2">
        <v>43969.197916666701</v>
      </c>
      <c r="B4955">
        <v>6.5129999999999999</v>
      </c>
      <c r="C4955">
        <v>6.6980000000000004</v>
      </c>
      <c r="D4955">
        <v>0</v>
      </c>
      <c r="E4955">
        <v>3548</v>
      </c>
      <c r="F4955">
        <v>66.400000000000006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 x14ac:dyDescent="0.3">
      <c r="A4956" s="2">
        <v>43969.201388888898</v>
      </c>
      <c r="B4956">
        <v>6.9470000000000001</v>
      </c>
      <c r="C4956">
        <v>6.8819999999999997</v>
      </c>
      <c r="D4956">
        <v>0</v>
      </c>
      <c r="E4956">
        <v>3540</v>
      </c>
      <c r="F4956">
        <v>66.400000000000006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 x14ac:dyDescent="0.3">
      <c r="A4957" s="2">
        <v>43969.204861111102</v>
      </c>
      <c r="B4957">
        <v>6.9470000000000001</v>
      </c>
      <c r="C4957">
        <v>7.0869999999999997</v>
      </c>
      <c r="D4957">
        <v>0</v>
      </c>
      <c r="E4957">
        <v>3540</v>
      </c>
      <c r="F4957">
        <v>66.3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 x14ac:dyDescent="0.3">
      <c r="A4958" s="2">
        <v>43969.208333333299</v>
      </c>
      <c r="B4958">
        <v>6.9470000000000001</v>
      </c>
      <c r="C4958">
        <v>7.1539999999999999</v>
      </c>
      <c r="D4958">
        <v>0.151</v>
      </c>
      <c r="E4958">
        <v>3540</v>
      </c>
      <c r="F4958">
        <v>66.2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 x14ac:dyDescent="0.3">
      <c r="A4959" s="2">
        <v>43969.211805555598</v>
      </c>
      <c r="B4959">
        <v>7.3979999999999997</v>
      </c>
      <c r="C4959">
        <v>7.157</v>
      </c>
      <c r="D4959">
        <v>0.372</v>
      </c>
      <c r="E4959">
        <v>3540</v>
      </c>
      <c r="F4959">
        <v>66.2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 x14ac:dyDescent="0.3">
      <c r="A4960" s="2">
        <v>43969.215277777803</v>
      </c>
      <c r="B4960">
        <v>8.3520000000000003</v>
      </c>
      <c r="C4960">
        <v>7.1609999999999996</v>
      </c>
      <c r="D4960">
        <v>0.58899999999999997</v>
      </c>
      <c r="E4960">
        <v>3548</v>
      </c>
      <c r="F4960">
        <v>66.2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 x14ac:dyDescent="0.3">
      <c r="A4961" s="2">
        <v>43969.21875</v>
      </c>
      <c r="B4961">
        <v>8.3520000000000003</v>
      </c>
      <c r="C4961">
        <v>7.1680000000000001</v>
      </c>
      <c r="D4961">
        <v>0.79900000000000004</v>
      </c>
      <c r="E4961">
        <v>3540</v>
      </c>
      <c r="F4961">
        <v>66.2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 x14ac:dyDescent="0.3">
      <c r="A4962" s="2">
        <v>43969.222222222197</v>
      </c>
      <c r="B4962">
        <v>8.8550000000000004</v>
      </c>
      <c r="C4962">
        <v>7.1769999999999996</v>
      </c>
      <c r="D4962">
        <v>0.999</v>
      </c>
      <c r="E4962">
        <v>3532</v>
      </c>
      <c r="F4962">
        <v>66.2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 x14ac:dyDescent="0.3">
      <c r="A4963" s="2">
        <v>43969.225694444402</v>
      </c>
      <c r="B4963">
        <v>8.8550000000000004</v>
      </c>
      <c r="C4963">
        <v>7.1879999999999997</v>
      </c>
      <c r="D4963">
        <v>1.1890000000000001</v>
      </c>
      <c r="E4963">
        <v>3524</v>
      </c>
      <c r="F4963">
        <v>66.2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 x14ac:dyDescent="0.3">
      <c r="A4964" s="2">
        <v>43969.229166666701</v>
      </c>
      <c r="B4964">
        <v>8.8550000000000004</v>
      </c>
      <c r="C4964">
        <v>7.2009999999999996</v>
      </c>
      <c r="D4964">
        <v>1.3660000000000001</v>
      </c>
      <c r="E4964">
        <v>3540</v>
      </c>
      <c r="F4964">
        <v>66.2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 x14ac:dyDescent="0.3">
      <c r="A4965" s="2">
        <v>43969.232638888898</v>
      </c>
      <c r="B4965">
        <v>8.8550000000000004</v>
      </c>
      <c r="C4965">
        <v>7.2160000000000002</v>
      </c>
      <c r="D4965">
        <v>1.522</v>
      </c>
      <c r="E4965">
        <v>3516</v>
      </c>
      <c r="F4965">
        <v>66.2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 x14ac:dyDescent="0.3">
      <c r="A4966" s="2">
        <v>43969.236111111102</v>
      </c>
      <c r="B4966">
        <v>8.8550000000000004</v>
      </c>
      <c r="C4966">
        <v>7.2320000000000002</v>
      </c>
      <c r="D4966">
        <v>1.6479999999999999</v>
      </c>
      <c r="E4966">
        <v>3540</v>
      </c>
      <c r="F4966">
        <v>66.2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 x14ac:dyDescent="0.3">
      <c r="A4967" s="2">
        <v>43969.239583333299</v>
      </c>
      <c r="B4967">
        <v>8.8550000000000004</v>
      </c>
      <c r="C4967">
        <v>7.2489999999999997</v>
      </c>
      <c r="D4967">
        <v>1.736</v>
      </c>
      <c r="E4967">
        <v>3516</v>
      </c>
      <c r="F4967">
        <v>66.2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 x14ac:dyDescent="0.3">
      <c r="A4968" s="2">
        <v>43969.243055555598</v>
      </c>
      <c r="B4968">
        <v>8.8550000000000004</v>
      </c>
      <c r="C4968">
        <v>7.266</v>
      </c>
      <c r="D4968">
        <v>1.7809999999999999</v>
      </c>
      <c r="E4968">
        <v>3556</v>
      </c>
      <c r="F4968">
        <v>66.2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 x14ac:dyDescent="0.3">
      <c r="A4969" s="2">
        <v>43969.246527777803</v>
      </c>
      <c r="B4969">
        <v>8.8550000000000004</v>
      </c>
      <c r="C4969">
        <v>7.2839999999999998</v>
      </c>
      <c r="D4969">
        <v>1.7889999999999999</v>
      </c>
      <c r="E4969">
        <v>3540</v>
      </c>
      <c r="F4969">
        <v>66.2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 x14ac:dyDescent="0.3">
      <c r="A4970" s="2">
        <v>43969.25</v>
      </c>
      <c r="B4970">
        <v>9.7780000000000005</v>
      </c>
      <c r="C4970">
        <v>7.3019999999999996</v>
      </c>
      <c r="D4970">
        <v>1.7689999999999999</v>
      </c>
      <c r="E4970">
        <v>3532</v>
      </c>
      <c r="F4970">
        <v>66.2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 x14ac:dyDescent="0.3">
      <c r="A4971" s="2">
        <v>43969.253472222197</v>
      </c>
      <c r="B4971">
        <v>9.7780000000000005</v>
      </c>
      <c r="C4971">
        <v>7.32</v>
      </c>
      <c r="D4971">
        <v>1.7370000000000001</v>
      </c>
      <c r="E4971">
        <v>3532</v>
      </c>
      <c r="F4971">
        <v>66.2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 x14ac:dyDescent="0.3">
      <c r="A4972" s="2">
        <v>43969.256944444402</v>
      </c>
      <c r="B4972">
        <v>9.7780000000000005</v>
      </c>
      <c r="C4972">
        <v>7.3369999999999997</v>
      </c>
      <c r="D4972">
        <v>1.71</v>
      </c>
      <c r="E4972">
        <v>3499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 x14ac:dyDescent="0.3">
      <c r="A4973" s="2">
        <v>43969.260416666701</v>
      </c>
      <c r="B4973">
        <v>8.8550000000000004</v>
      </c>
      <c r="C4973">
        <v>7.3540000000000001</v>
      </c>
      <c r="D4973">
        <v>1.7030000000000001</v>
      </c>
      <c r="E4973">
        <v>3436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 x14ac:dyDescent="0.3">
      <c r="A4974" s="2">
        <v>43969.263888888898</v>
      </c>
      <c r="B4974">
        <v>8.8550000000000004</v>
      </c>
      <c r="C4974">
        <v>7.3719999999999999</v>
      </c>
      <c r="D4974">
        <v>1.724</v>
      </c>
      <c r="E4974">
        <v>3491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 x14ac:dyDescent="0.3">
      <c r="A4975" s="2">
        <v>43969.267361111102</v>
      </c>
      <c r="B4975">
        <v>8.3520000000000003</v>
      </c>
      <c r="C4975">
        <v>7.3890000000000002</v>
      </c>
      <c r="D4975">
        <v>1.78</v>
      </c>
      <c r="E4975">
        <v>3491</v>
      </c>
      <c r="F4975">
        <v>66.2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 x14ac:dyDescent="0.3">
      <c r="A4976" s="2">
        <v>43969.270833333299</v>
      </c>
      <c r="B4976">
        <v>8.8550000000000004</v>
      </c>
      <c r="C4976">
        <v>7.407</v>
      </c>
      <c r="D4976">
        <v>1.8680000000000001</v>
      </c>
      <c r="E4976">
        <v>3532</v>
      </c>
      <c r="F4976">
        <v>66.2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 x14ac:dyDescent="0.3">
      <c r="A4977" s="2">
        <v>43969.274305555598</v>
      </c>
      <c r="B4977">
        <v>8.8550000000000004</v>
      </c>
      <c r="C4977">
        <v>7.4269999999999996</v>
      </c>
      <c r="D4977">
        <v>1.9830000000000001</v>
      </c>
      <c r="E4977">
        <v>3540</v>
      </c>
      <c r="F4977">
        <v>66.2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 x14ac:dyDescent="0.3">
      <c r="A4978" s="2">
        <v>43969.277777777803</v>
      </c>
      <c r="B4978">
        <v>8.8550000000000004</v>
      </c>
      <c r="C4978">
        <v>7.4470000000000001</v>
      </c>
      <c r="D4978">
        <v>2.113</v>
      </c>
      <c r="E4978">
        <v>3516</v>
      </c>
      <c r="F4978">
        <v>66.2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 x14ac:dyDescent="0.3">
      <c r="A4979" s="2">
        <v>43969.28125</v>
      </c>
      <c r="B4979">
        <v>9.2439999999999998</v>
      </c>
      <c r="C4979">
        <v>7.4690000000000003</v>
      </c>
      <c r="D4979">
        <v>2.2469999999999999</v>
      </c>
      <c r="E4979">
        <v>3499</v>
      </c>
      <c r="F4979">
        <v>66.2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 x14ac:dyDescent="0.3">
      <c r="A4980" s="2">
        <v>43969.284722222197</v>
      </c>
      <c r="B4980">
        <v>9.7780000000000005</v>
      </c>
      <c r="C4980">
        <v>7.492</v>
      </c>
      <c r="D4980">
        <v>2.37</v>
      </c>
      <c r="E4980">
        <v>3483</v>
      </c>
      <c r="F4980">
        <v>66.400000000000006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 x14ac:dyDescent="0.3">
      <c r="A4981" s="2">
        <v>43969.288194444402</v>
      </c>
      <c r="B4981">
        <v>10.33</v>
      </c>
      <c r="C4981">
        <v>7.5149999999999997</v>
      </c>
      <c r="D4981">
        <v>2.472</v>
      </c>
      <c r="E4981">
        <v>3508</v>
      </c>
      <c r="F4981">
        <v>66.400000000000006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 x14ac:dyDescent="0.3">
      <c r="A4982" s="2">
        <v>43969.291666666701</v>
      </c>
      <c r="B4982">
        <v>11.49</v>
      </c>
      <c r="C4982">
        <v>7.5149999999999997</v>
      </c>
      <c r="D4982">
        <v>3.9750000000000001</v>
      </c>
      <c r="E4982">
        <v>3491</v>
      </c>
      <c r="F4982">
        <v>66.400000000000006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 x14ac:dyDescent="0.3">
      <c r="A4983" s="2">
        <v>43969.295138888898</v>
      </c>
      <c r="B4983">
        <v>11.49</v>
      </c>
      <c r="C4983">
        <v>7.5140000000000002</v>
      </c>
      <c r="D4983">
        <v>3.976</v>
      </c>
      <c r="E4983">
        <v>3475</v>
      </c>
      <c r="F4983">
        <v>66.400000000000006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 x14ac:dyDescent="0.3">
      <c r="A4984" s="2">
        <v>43969.298611111102</v>
      </c>
      <c r="B4984">
        <v>11.49</v>
      </c>
      <c r="C4984">
        <v>7.5129999999999999</v>
      </c>
      <c r="D4984">
        <v>3.9769999999999999</v>
      </c>
      <c r="E4984">
        <v>3491</v>
      </c>
      <c r="F4984">
        <v>66.400000000000006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 x14ac:dyDescent="0.3">
      <c r="A4985" s="2">
        <v>43969.302083333299</v>
      </c>
      <c r="B4985">
        <v>10.901</v>
      </c>
      <c r="C4985">
        <v>7.5119999999999996</v>
      </c>
      <c r="D4985">
        <v>2.5539999999999998</v>
      </c>
      <c r="E4985">
        <v>3508</v>
      </c>
      <c r="F4985">
        <v>66.400000000000006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 x14ac:dyDescent="0.3">
      <c r="A4986" s="2">
        <v>43969.305555555598</v>
      </c>
      <c r="B4986">
        <v>10.33</v>
      </c>
      <c r="C4986">
        <v>7.51</v>
      </c>
      <c r="D4986">
        <v>2.4390000000000001</v>
      </c>
      <c r="E4986">
        <v>3516</v>
      </c>
      <c r="F4986">
        <v>66.400000000000006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 x14ac:dyDescent="0.3">
      <c r="A4987" s="2">
        <v>43969.309027777803</v>
      </c>
      <c r="B4987">
        <v>9.7780000000000005</v>
      </c>
      <c r="C4987">
        <v>7.5090000000000003</v>
      </c>
      <c r="D4987">
        <v>2.2639999999999998</v>
      </c>
      <c r="E4987">
        <v>3524</v>
      </c>
      <c r="F4987">
        <v>66.400000000000006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 x14ac:dyDescent="0.3">
      <c r="A4988" s="2">
        <v>43969.3125</v>
      </c>
      <c r="B4988">
        <v>8.8550000000000004</v>
      </c>
      <c r="C4988">
        <v>7.5069999999999997</v>
      </c>
      <c r="D4988">
        <v>2.032</v>
      </c>
      <c r="E4988">
        <v>3532</v>
      </c>
      <c r="F4988">
        <v>66.400000000000006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 x14ac:dyDescent="0.3">
      <c r="A4989" s="2">
        <v>43969.315972222197</v>
      </c>
      <c r="B4989">
        <v>8.3520000000000003</v>
      </c>
      <c r="C4989">
        <v>7.5039999999999996</v>
      </c>
      <c r="D4989">
        <v>1.752</v>
      </c>
      <c r="E4989">
        <v>3540</v>
      </c>
      <c r="F4989">
        <v>66.400000000000006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 x14ac:dyDescent="0.3">
      <c r="A4990" s="2">
        <v>43969.319444444402</v>
      </c>
      <c r="B4990">
        <v>8.3520000000000003</v>
      </c>
      <c r="C4990">
        <v>7.5019999999999998</v>
      </c>
      <c r="D4990">
        <v>1.4419999999999999</v>
      </c>
      <c r="E4990">
        <v>3548</v>
      </c>
      <c r="F4990">
        <v>66.400000000000006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 x14ac:dyDescent="0.3">
      <c r="A4991" s="2">
        <v>43969.322916666701</v>
      </c>
      <c r="B4991">
        <v>8.3520000000000003</v>
      </c>
      <c r="C4991">
        <v>7.4989999999999997</v>
      </c>
      <c r="D4991">
        <v>1.125</v>
      </c>
      <c r="E4991">
        <v>3556</v>
      </c>
      <c r="F4991">
        <v>66.400000000000006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 x14ac:dyDescent="0.3">
      <c r="A4992" s="2">
        <v>43969.326388888898</v>
      </c>
      <c r="B4992">
        <v>7.8659999999999997</v>
      </c>
      <c r="C4992">
        <v>7.4960000000000004</v>
      </c>
      <c r="D4992">
        <v>0.82599999999999996</v>
      </c>
      <c r="E4992">
        <v>3565</v>
      </c>
      <c r="F4992">
        <v>66.5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 x14ac:dyDescent="0.3">
      <c r="A4993" s="2">
        <v>43969.329861111102</v>
      </c>
      <c r="B4993">
        <v>7.8659999999999997</v>
      </c>
      <c r="C4993">
        <v>7.4939999999999998</v>
      </c>
      <c r="D4993">
        <v>0.56899999999999995</v>
      </c>
      <c r="E4993">
        <v>3556</v>
      </c>
      <c r="F4993">
        <v>66.599999999999994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 x14ac:dyDescent="0.3">
      <c r="A4994" s="2">
        <v>43969.333333333299</v>
      </c>
      <c r="B4994">
        <v>7.8659999999999997</v>
      </c>
      <c r="C4994">
        <v>7.4909999999999997</v>
      </c>
      <c r="D4994">
        <v>0.36799999999999999</v>
      </c>
      <c r="E4994">
        <v>3556</v>
      </c>
      <c r="F4994">
        <v>66.599999999999994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 x14ac:dyDescent="0.3">
      <c r="A4995" s="2">
        <v>43969.336805555598</v>
      </c>
      <c r="B4995">
        <v>7.3979999999999997</v>
      </c>
      <c r="C4995">
        <v>7.4880000000000004</v>
      </c>
      <c r="D4995">
        <v>0.23499999999999999</v>
      </c>
      <c r="E4995">
        <v>3565</v>
      </c>
      <c r="F4995">
        <v>66.599999999999994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 x14ac:dyDescent="0.3">
      <c r="A4996" s="2">
        <v>43969.340277777803</v>
      </c>
      <c r="B4996">
        <v>7.3979999999999997</v>
      </c>
      <c r="C4996">
        <v>7.4859999999999998</v>
      </c>
      <c r="D4996">
        <v>0.17199999999999999</v>
      </c>
      <c r="E4996">
        <v>3565</v>
      </c>
      <c r="F4996">
        <v>66.599999999999994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 x14ac:dyDescent="0.3">
      <c r="A4997" s="2">
        <v>43969.34375</v>
      </c>
      <c r="B4997">
        <v>6.9470000000000001</v>
      </c>
      <c r="C4997">
        <v>7.484</v>
      </c>
      <c r="D4997">
        <v>0.17899999999999999</v>
      </c>
      <c r="E4997">
        <v>3573</v>
      </c>
      <c r="F4997">
        <v>66.599999999999994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 x14ac:dyDescent="0.3">
      <c r="A4998" s="2">
        <v>43969.347222222197</v>
      </c>
      <c r="B4998">
        <v>7.3979999999999997</v>
      </c>
      <c r="C4998">
        <v>7.4820000000000002</v>
      </c>
      <c r="D4998">
        <v>0.25700000000000001</v>
      </c>
      <c r="E4998">
        <v>3556</v>
      </c>
      <c r="F4998">
        <v>66.599999999999994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 x14ac:dyDescent="0.3">
      <c r="A4999" s="2">
        <v>43969.350694444402</v>
      </c>
      <c r="B4999">
        <v>6.9470000000000001</v>
      </c>
      <c r="C4999">
        <v>7.4790000000000001</v>
      </c>
      <c r="D4999">
        <v>0.40699999999999997</v>
      </c>
      <c r="E4999">
        <v>3565</v>
      </c>
      <c r="F4999">
        <v>66.599999999999994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 x14ac:dyDescent="0.3">
      <c r="A5000" s="2">
        <v>43969.354166666701</v>
      </c>
      <c r="B5000">
        <v>7.8659999999999997</v>
      </c>
      <c r="C5000">
        <v>7.476</v>
      </c>
      <c r="D5000">
        <v>0.63</v>
      </c>
      <c r="E5000">
        <v>3581</v>
      </c>
      <c r="F5000">
        <v>66.599999999999994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 x14ac:dyDescent="0.3">
      <c r="A5001" s="2">
        <v>43969.357638888898</v>
      </c>
      <c r="B5001">
        <v>8.3520000000000003</v>
      </c>
      <c r="C5001">
        <v>7.4729999999999999</v>
      </c>
      <c r="D5001">
        <v>0.92100000000000004</v>
      </c>
      <c r="E5001">
        <v>3589</v>
      </c>
      <c r="F5001">
        <v>66.599999999999994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 x14ac:dyDescent="0.3">
      <c r="A5002" s="2">
        <v>43969.361111111102</v>
      </c>
      <c r="B5002">
        <v>8.3520000000000003</v>
      </c>
      <c r="C5002">
        <v>7.47</v>
      </c>
      <c r="D5002">
        <v>1.2709999999999999</v>
      </c>
      <c r="E5002">
        <v>3597</v>
      </c>
      <c r="F5002">
        <v>66.599999999999994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 x14ac:dyDescent="0.3">
      <c r="A5003" s="2">
        <v>43969.364583333299</v>
      </c>
      <c r="B5003">
        <v>8.8550000000000004</v>
      </c>
      <c r="C5003">
        <v>7.4669999999999996</v>
      </c>
      <c r="D5003">
        <v>1.665</v>
      </c>
      <c r="E5003">
        <v>3597</v>
      </c>
      <c r="F5003">
        <v>66.599999999999994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 x14ac:dyDescent="0.3">
      <c r="A5004" s="2">
        <v>43969.368055555598</v>
      </c>
      <c r="B5004">
        <v>9.2439999999999998</v>
      </c>
      <c r="C5004">
        <v>7.4630000000000001</v>
      </c>
      <c r="D5004">
        <v>2.0830000000000002</v>
      </c>
      <c r="E5004">
        <v>3622</v>
      </c>
      <c r="F5004">
        <v>66.599999999999994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 x14ac:dyDescent="0.3">
      <c r="A5005" s="2">
        <v>43969.371527777803</v>
      </c>
      <c r="B5005">
        <v>10.33</v>
      </c>
      <c r="C5005">
        <v>7.46</v>
      </c>
      <c r="D5005">
        <v>2.504</v>
      </c>
      <c r="E5005">
        <v>3606</v>
      </c>
      <c r="F5005">
        <v>66.599999999999994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 x14ac:dyDescent="0.3">
      <c r="A5006" s="2">
        <v>43969.375</v>
      </c>
      <c r="B5006">
        <v>10.901</v>
      </c>
      <c r="C5006">
        <v>7.4560000000000004</v>
      </c>
      <c r="D5006">
        <v>2.91</v>
      </c>
      <c r="E5006">
        <v>3589</v>
      </c>
      <c r="F5006">
        <v>66.599999999999994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 x14ac:dyDescent="0.3">
      <c r="A5007" s="2">
        <v>43969.378472222197</v>
      </c>
      <c r="B5007">
        <v>12.098000000000001</v>
      </c>
      <c r="C5007">
        <v>7.452</v>
      </c>
      <c r="D5007">
        <v>4.6459999999999999</v>
      </c>
      <c r="E5007">
        <v>3573</v>
      </c>
      <c r="F5007">
        <v>66.599999999999994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 x14ac:dyDescent="0.3">
      <c r="A5008" s="2">
        <v>43969.381944444402</v>
      </c>
      <c r="B5008">
        <v>12.098000000000001</v>
      </c>
      <c r="C5008">
        <v>7.4470000000000001</v>
      </c>
      <c r="D5008">
        <v>4.6509999999999998</v>
      </c>
      <c r="E5008">
        <v>3597</v>
      </c>
      <c r="F5008">
        <v>66.599999999999994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 x14ac:dyDescent="0.3">
      <c r="A5009" s="2">
        <v>43969.385416666701</v>
      </c>
      <c r="B5009">
        <v>12.725</v>
      </c>
      <c r="C5009">
        <v>7.4420000000000002</v>
      </c>
      <c r="D5009">
        <v>5.2830000000000004</v>
      </c>
      <c r="E5009">
        <v>3508</v>
      </c>
      <c r="F5009">
        <v>66.599999999999994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 x14ac:dyDescent="0.3">
      <c r="A5010" s="2">
        <v>43969.388888888898</v>
      </c>
      <c r="B5010">
        <v>12.098000000000001</v>
      </c>
      <c r="C5010">
        <v>7.4359999999999999</v>
      </c>
      <c r="D5010">
        <v>4.1390000000000002</v>
      </c>
      <c r="E5010">
        <v>3475</v>
      </c>
      <c r="F5010">
        <v>66.599999999999994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 x14ac:dyDescent="0.3">
      <c r="A5011" s="2">
        <v>43969.392361111102</v>
      </c>
      <c r="B5011">
        <v>12.098000000000001</v>
      </c>
      <c r="C5011">
        <v>7.43</v>
      </c>
      <c r="D5011">
        <v>4.3150000000000004</v>
      </c>
      <c r="E5011">
        <v>3451</v>
      </c>
      <c r="F5011">
        <v>66.599999999999994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 x14ac:dyDescent="0.3">
      <c r="A5012" s="2">
        <v>43969.395833333299</v>
      </c>
      <c r="B5012">
        <v>11.49</v>
      </c>
      <c r="C5012">
        <v>7.4240000000000004</v>
      </c>
      <c r="D5012">
        <v>4.431</v>
      </c>
      <c r="E5012">
        <v>3420</v>
      </c>
      <c r="F5012">
        <v>66.599999999999994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 x14ac:dyDescent="0.3">
      <c r="A5013" s="2">
        <v>43969.399305555598</v>
      </c>
      <c r="B5013">
        <v>12.098000000000001</v>
      </c>
      <c r="C5013">
        <v>7.4169999999999998</v>
      </c>
      <c r="D5013">
        <v>4.4939999999999998</v>
      </c>
      <c r="E5013">
        <v>3420</v>
      </c>
      <c r="F5013">
        <v>66.599999999999994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 x14ac:dyDescent="0.3">
      <c r="A5014" s="2">
        <v>43969.402777777803</v>
      </c>
      <c r="B5014">
        <v>11.49</v>
      </c>
      <c r="C5014">
        <v>7.4089999999999998</v>
      </c>
      <c r="D5014">
        <v>4.5140000000000002</v>
      </c>
      <c r="E5014">
        <v>3428</v>
      </c>
      <c r="F5014">
        <v>66.599999999999994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 x14ac:dyDescent="0.3">
      <c r="A5015" s="2">
        <v>43969.40625</v>
      </c>
      <c r="B5015">
        <v>12.098000000000001</v>
      </c>
      <c r="C5015">
        <v>7.4009999999999998</v>
      </c>
      <c r="D5015">
        <v>4.508</v>
      </c>
      <c r="E5015">
        <v>3412</v>
      </c>
      <c r="F5015">
        <v>66.599999999999994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 x14ac:dyDescent="0.3">
      <c r="A5016" s="2">
        <v>43969.409722222197</v>
      </c>
      <c r="B5016">
        <v>12.098000000000001</v>
      </c>
      <c r="C5016">
        <v>7.3929999999999998</v>
      </c>
      <c r="D5016">
        <v>4.492</v>
      </c>
      <c r="E5016">
        <v>3412</v>
      </c>
      <c r="F5016">
        <v>66.599999999999994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 x14ac:dyDescent="0.3">
      <c r="A5017" s="2">
        <v>43969.413194444402</v>
      </c>
      <c r="B5017">
        <v>11.49</v>
      </c>
      <c r="C5017">
        <v>7.3840000000000003</v>
      </c>
      <c r="D5017">
        <v>4.4800000000000004</v>
      </c>
      <c r="E5017">
        <v>3381</v>
      </c>
      <c r="F5017">
        <v>66.599999999999994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 x14ac:dyDescent="0.3">
      <c r="A5018" s="2">
        <v>43969.416666666701</v>
      </c>
      <c r="B5018">
        <v>11.49</v>
      </c>
      <c r="C5018">
        <v>7.375</v>
      </c>
      <c r="D5018">
        <v>4.4809999999999999</v>
      </c>
      <c r="E5018">
        <v>3373</v>
      </c>
      <c r="F5018">
        <v>66.599999999999994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 x14ac:dyDescent="0.3">
      <c r="A5019" s="2">
        <v>43969.420138888898</v>
      </c>
      <c r="B5019">
        <v>11.49</v>
      </c>
      <c r="C5019">
        <v>7.3650000000000002</v>
      </c>
      <c r="D5019">
        <v>4.5</v>
      </c>
      <c r="E5019">
        <v>3396</v>
      </c>
      <c r="F5019">
        <v>66.599999999999994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 x14ac:dyDescent="0.3">
      <c r="A5020" s="2">
        <v>43969.423611111102</v>
      </c>
      <c r="B5020">
        <v>12.098000000000001</v>
      </c>
      <c r="C5020">
        <v>7.3550000000000004</v>
      </c>
      <c r="D5020">
        <v>4.5380000000000003</v>
      </c>
      <c r="E5020">
        <v>3428</v>
      </c>
      <c r="F5020">
        <v>66.599999999999994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 x14ac:dyDescent="0.3">
      <c r="A5021" s="2">
        <v>43969.427083333299</v>
      </c>
      <c r="B5021">
        <v>12.098000000000001</v>
      </c>
      <c r="C5021">
        <v>7.3440000000000003</v>
      </c>
      <c r="D5021">
        <v>4.5949999999999998</v>
      </c>
      <c r="E5021">
        <v>3443</v>
      </c>
      <c r="F5021">
        <v>66.599999999999994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 x14ac:dyDescent="0.3">
      <c r="A5022" s="2">
        <v>43969.430555555598</v>
      </c>
      <c r="B5022">
        <v>12.098000000000001</v>
      </c>
      <c r="C5022">
        <v>7.3330000000000002</v>
      </c>
      <c r="D5022">
        <v>4.6660000000000004</v>
      </c>
      <c r="E5022">
        <v>3428</v>
      </c>
      <c r="F5022">
        <v>66.599999999999994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 x14ac:dyDescent="0.3">
      <c r="A5023" s="2">
        <v>43969.434027777803</v>
      </c>
      <c r="B5023">
        <v>12.098000000000001</v>
      </c>
      <c r="C5023">
        <v>7.3220000000000001</v>
      </c>
      <c r="D5023">
        <v>4.7489999999999997</v>
      </c>
      <c r="E5023">
        <v>3357</v>
      </c>
      <c r="F5023">
        <v>66.599999999999994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 x14ac:dyDescent="0.3">
      <c r="A5024" s="2">
        <v>43969.4375</v>
      </c>
      <c r="B5024">
        <v>12.098000000000001</v>
      </c>
      <c r="C5024">
        <v>7.31</v>
      </c>
      <c r="D5024">
        <v>4.8369999999999997</v>
      </c>
      <c r="E5024">
        <v>3396</v>
      </c>
      <c r="F5024">
        <v>66.599999999999994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 x14ac:dyDescent="0.3">
      <c r="A5025" s="2">
        <v>43969.440972222197</v>
      </c>
      <c r="B5025">
        <v>12.098000000000001</v>
      </c>
      <c r="C5025">
        <v>7.2969999999999997</v>
      </c>
      <c r="D5025">
        <v>4.9260000000000002</v>
      </c>
      <c r="E5025">
        <v>3404</v>
      </c>
      <c r="F5025">
        <v>66.599999999999994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 x14ac:dyDescent="0.3">
      <c r="A5026" s="2">
        <v>43969.444444444402</v>
      </c>
      <c r="B5026">
        <v>12.098000000000001</v>
      </c>
      <c r="C5026">
        <v>7.2839999999999998</v>
      </c>
      <c r="D5026">
        <v>5.008</v>
      </c>
      <c r="E5026">
        <v>3388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 x14ac:dyDescent="0.3">
      <c r="A5027" s="2">
        <v>43969.447916666701</v>
      </c>
      <c r="B5027">
        <v>12.725</v>
      </c>
      <c r="C5027">
        <v>7.2709999999999999</v>
      </c>
      <c r="D5027">
        <v>5.0780000000000003</v>
      </c>
      <c r="E5027">
        <v>3357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 x14ac:dyDescent="0.3">
      <c r="A5028" s="2">
        <v>43969.451388888898</v>
      </c>
      <c r="B5028">
        <v>12.725</v>
      </c>
      <c r="C5028">
        <v>7.2569999999999997</v>
      </c>
      <c r="D5028">
        <v>5.133</v>
      </c>
      <c r="E5028">
        <v>3373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 x14ac:dyDescent="0.3">
      <c r="A5029" s="2">
        <v>43969.454861111102</v>
      </c>
      <c r="B5029">
        <v>12.725</v>
      </c>
      <c r="C5029">
        <v>7.242</v>
      </c>
      <c r="D5029">
        <v>5.1719999999999997</v>
      </c>
      <c r="E5029">
        <v>3365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 x14ac:dyDescent="0.3">
      <c r="A5030" s="2">
        <v>43969.458333333299</v>
      </c>
      <c r="B5030">
        <v>12.098000000000001</v>
      </c>
      <c r="C5030">
        <v>7.2270000000000003</v>
      </c>
      <c r="D5030">
        <v>5.1959999999999997</v>
      </c>
      <c r="E5030">
        <v>3365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 x14ac:dyDescent="0.3">
      <c r="A5031" s="2">
        <v>43969.461805555598</v>
      </c>
      <c r="B5031">
        <v>12.725</v>
      </c>
      <c r="C5031">
        <v>7.2110000000000003</v>
      </c>
      <c r="D5031">
        <v>5.21</v>
      </c>
      <c r="E5031">
        <v>3365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 x14ac:dyDescent="0.3">
      <c r="A5032" s="2">
        <v>43969.465277777803</v>
      </c>
      <c r="B5032">
        <v>12.725</v>
      </c>
      <c r="C5032">
        <v>7.1950000000000003</v>
      </c>
      <c r="D5032">
        <v>5.22</v>
      </c>
      <c r="E5032">
        <v>3373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 x14ac:dyDescent="0.3">
      <c r="A5033" s="2">
        <v>43969.46875</v>
      </c>
      <c r="B5033">
        <v>12.725</v>
      </c>
      <c r="C5033">
        <v>7.1790000000000003</v>
      </c>
      <c r="D5033">
        <v>5.23</v>
      </c>
      <c r="E5033">
        <v>3381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 x14ac:dyDescent="0.3">
      <c r="A5034" s="2">
        <v>43969.472222222197</v>
      </c>
      <c r="B5034">
        <v>12.098000000000001</v>
      </c>
      <c r="C5034">
        <v>7.1609999999999996</v>
      </c>
      <c r="D5034">
        <v>5.2489999999999997</v>
      </c>
      <c r="E5034">
        <v>3388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 x14ac:dyDescent="0.3">
      <c r="A5035" s="2">
        <v>43969.475694444402</v>
      </c>
      <c r="B5035">
        <v>12.098000000000001</v>
      </c>
      <c r="C5035">
        <v>7.1440000000000001</v>
      </c>
      <c r="D5035">
        <v>5.2809999999999997</v>
      </c>
      <c r="E5035">
        <v>3381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 x14ac:dyDescent="0.3">
      <c r="A5036" s="2">
        <v>43969.479166666701</v>
      </c>
      <c r="B5036">
        <v>12.098000000000001</v>
      </c>
      <c r="C5036">
        <v>7.125</v>
      </c>
      <c r="D5036">
        <v>5.3310000000000004</v>
      </c>
      <c r="E5036">
        <v>3412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 x14ac:dyDescent="0.3">
      <c r="A5037" s="2">
        <v>43969.482638888898</v>
      </c>
      <c r="B5037">
        <v>12.098000000000001</v>
      </c>
      <c r="C5037">
        <v>7.1070000000000002</v>
      </c>
      <c r="D5037">
        <v>5.3979999999999997</v>
      </c>
      <c r="E5037">
        <v>3396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 x14ac:dyDescent="0.3">
      <c r="A5038" s="2">
        <v>43969.486111111102</v>
      </c>
      <c r="B5038">
        <v>12.725</v>
      </c>
      <c r="C5038">
        <v>7.0869999999999997</v>
      </c>
      <c r="D5038">
        <v>5.4809999999999999</v>
      </c>
      <c r="E5038">
        <v>3412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 x14ac:dyDescent="0.3">
      <c r="A5039" s="2">
        <v>43969.489583333299</v>
      </c>
      <c r="B5039">
        <v>12.098000000000001</v>
      </c>
      <c r="C5039">
        <v>7.0670000000000002</v>
      </c>
      <c r="D5039">
        <v>5.5750000000000002</v>
      </c>
      <c r="E5039">
        <v>3412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 x14ac:dyDescent="0.3">
      <c r="A5040" s="2">
        <v>43969.493055555598</v>
      </c>
      <c r="B5040">
        <v>12.098000000000001</v>
      </c>
      <c r="C5040">
        <v>7.0469999999999997</v>
      </c>
      <c r="D5040">
        <v>5.6779999999999999</v>
      </c>
      <c r="E5040">
        <v>3396</v>
      </c>
      <c r="F5040">
        <v>66.8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 x14ac:dyDescent="0.3">
      <c r="A5041" s="2">
        <v>43969.496527777803</v>
      </c>
      <c r="B5041">
        <v>13.37</v>
      </c>
      <c r="C5041">
        <v>7.0259999999999998</v>
      </c>
      <c r="D5041">
        <v>5.7869999999999999</v>
      </c>
      <c r="E5041">
        <v>3420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 x14ac:dyDescent="0.3">
      <c r="A5042" s="2">
        <v>43969.5</v>
      </c>
      <c r="B5042">
        <v>13.37</v>
      </c>
      <c r="C5042">
        <v>7.0039999999999996</v>
      </c>
      <c r="D5042">
        <v>5.899</v>
      </c>
      <c r="E5042">
        <v>3420</v>
      </c>
      <c r="F5042">
        <v>66.8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 x14ac:dyDescent="0.3">
      <c r="A5043" s="2">
        <v>43969.503472222197</v>
      </c>
      <c r="B5043">
        <v>14.036</v>
      </c>
      <c r="C5043">
        <v>6.9820000000000002</v>
      </c>
      <c r="D5043">
        <v>7.0540000000000003</v>
      </c>
      <c r="E5043">
        <v>3381</v>
      </c>
      <c r="F5043">
        <v>66.900000000000006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 x14ac:dyDescent="0.3">
      <c r="A5044" s="2">
        <v>43969.506944444402</v>
      </c>
      <c r="B5044">
        <v>13.37</v>
      </c>
      <c r="C5044">
        <v>6.9589999999999996</v>
      </c>
      <c r="D5044">
        <v>6.1139999999999999</v>
      </c>
      <c r="E5044">
        <v>3311</v>
      </c>
      <c r="F5044">
        <v>66.900000000000006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 x14ac:dyDescent="0.3">
      <c r="A5045" s="2">
        <v>43969.510416666701</v>
      </c>
      <c r="B5045">
        <v>12.725</v>
      </c>
      <c r="C5045">
        <v>6.9359999999999999</v>
      </c>
      <c r="D5045">
        <v>6.2050000000000001</v>
      </c>
      <c r="E5045">
        <v>3289</v>
      </c>
      <c r="F5045">
        <v>66.8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 x14ac:dyDescent="0.3">
      <c r="A5046" s="2">
        <v>43969.513888888898</v>
      </c>
      <c r="B5046">
        <v>13.37</v>
      </c>
      <c r="C5046">
        <v>6.9119999999999999</v>
      </c>
      <c r="D5046">
        <v>6.2789999999999999</v>
      </c>
      <c r="E5046">
        <v>3273</v>
      </c>
      <c r="F5046">
        <v>66.8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 x14ac:dyDescent="0.3">
      <c r="A5047" s="2">
        <v>43969.517361111102</v>
      </c>
      <c r="B5047">
        <v>13.37</v>
      </c>
      <c r="C5047">
        <v>6.8869999999999996</v>
      </c>
      <c r="D5047">
        <v>6.33</v>
      </c>
      <c r="E5047">
        <v>3281</v>
      </c>
      <c r="F5047">
        <v>66.8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 x14ac:dyDescent="0.3">
      <c r="A5048" s="2">
        <v>43969.520833333299</v>
      </c>
      <c r="B5048">
        <v>13.37</v>
      </c>
      <c r="C5048">
        <v>6.8609999999999998</v>
      </c>
      <c r="D5048">
        <v>6.359</v>
      </c>
      <c r="E5048">
        <v>3289</v>
      </c>
      <c r="F5048">
        <v>66.900000000000006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 x14ac:dyDescent="0.3">
      <c r="A5049" s="2">
        <v>43969.524305555598</v>
      </c>
      <c r="B5049">
        <v>13.37</v>
      </c>
      <c r="C5049">
        <v>6.835</v>
      </c>
      <c r="D5049">
        <v>6.367</v>
      </c>
      <c r="E5049">
        <v>3319</v>
      </c>
      <c r="F5049">
        <v>66.900000000000006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 x14ac:dyDescent="0.3">
      <c r="A5050" s="2">
        <v>43969.527777777803</v>
      </c>
      <c r="B5050">
        <v>12.725</v>
      </c>
      <c r="C5050">
        <v>6.8090000000000002</v>
      </c>
      <c r="D5050">
        <v>6.3620000000000001</v>
      </c>
      <c r="E5050">
        <v>3304</v>
      </c>
      <c r="F5050">
        <v>66.900000000000006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 x14ac:dyDescent="0.3">
      <c r="A5051" s="2">
        <v>43969.53125</v>
      </c>
      <c r="B5051">
        <v>12.725</v>
      </c>
      <c r="C5051">
        <v>6.7809999999999997</v>
      </c>
      <c r="D5051">
        <v>6.35</v>
      </c>
      <c r="E5051">
        <v>3319</v>
      </c>
      <c r="F5051">
        <v>66.900000000000006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 x14ac:dyDescent="0.3">
      <c r="A5052" s="2">
        <v>43969.534722222197</v>
      </c>
      <c r="B5052">
        <v>13.37</v>
      </c>
      <c r="C5052">
        <v>6.7530000000000001</v>
      </c>
      <c r="D5052">
        <v>6.3419999999999996</v>
      </c>
      <c r="E5052">
        <v>3334</v>
      </c>
      <c r="F5052">
        <v>66.900000000000006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 x14ac:dyDescent="0.3">
      <c r="A5053" s="2">
        <v>43969.538194444402</v>
      </c>
      <c r="B5053">
        <v>13.37</v>
      </c>
      <c r="C5053">
        <v>6.7249999999999996</v>
      </c>
      <c r="D5053">
        <v>6.3440000000000003</v>
      </c>
      <c r="E5053">
        <v>3319</v>
      </c>
      <c r="F5053">
        <v>66.900000000000006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 x14ac:dyDescent="0.3">
      <c r="A5054" s="2">
        <v>43969.541666666701</v>
      </c>
      <c r="B5054">
        <v>12.725</v>
      </c>
      <c r="C5054">
        <v>6.6950000000000003</v>
      </c>
      <c r="D5054">
        <v>6.359</v>
      </c>
      <c r="E5054">
        <v>3350</v>
      </c>
      <c r="F5054">
        <v>66.900000000000006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 x14ac:dyDescent="0.3">
      <c r="A5055" s="2">
        <v>43969.545138888898</v>
      </c>
      <c r="B5055">
        <v>13.37</v>
      </c>
      <c r="C5055">
        <v>6.665</v>
      </c>
      <c r="D5055">
        <v>6.3879999999999999</v>
      </c>
      <c r="E5055">
        <v>3342</v>
      </c>
      <c r="F5055">
        <v>67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 x14ac:dyDescent="0.3">
      <c r="A5056" s="2">
        <v>43969.548611111102</v>
      </c>
      <c r="B5056">
        <v>12.725</v>
      </c>
      <c r="C5056">
        <v>6.6349999999999998</v>
      </c>
      <c r="D5056">
        <v>6.4279999999999999</v>
      </c>
      <c r="E5056">
        <v>3365</v>
      </c>
      <c r="F5056">
        <v>67.099999999999994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 x14ac:dyDescent="0.3">
      <c r="A5057" s="2">
        <v>43969.552083333299</v>
      </c>
      <c r="B5057">
        <v>12.725</v>
      </c>
      <c r="C5057">
        <v>6.6040000000000001</v>
      </c>
      <c r="D5057">
        <v>6.4770000000000003</v>
      </c>
      <c r="E5057">
        <v>3381</v>
      </c>
      <c r="F5057">
        <v>67.099999999999994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 x14ac:dyDescent="0.3">
      <c r="A5058" s="2">
        <v>43969.555555555598</v>
      </c>
      <c r="B5058">
        <v>12.725</v>
      </c>
      <c r="C5058">
        <v>6.5720000000000001</v>
      </c>
      <c r="D5058">
        <v>6.532</v>
      </c>
      <c r="E5058">
        <v>3365</v>
      </c>
      <c r="F5058">
        <v>67.2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 x14ac:dyDescent="0.3">
      <c r="A5059" s="2">
        <v>43969.559027777803</v>
      </c>
      <c r="B5059">
        <v>13.37</v>
      </c>
      <c r="C5059">
        <v>6.5389999999999997</v>
      </c>
      <c r="D5059">
        <v>6.5940000000000003</v>
      </c>
      <c r="E5059">
        <v>3319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 x14ac:dyDescent="0.3">
      <c r="A5060" s="2">
        <v>43969.5625</v>
      </c>
      <c r="B5060">
        <v>13.37</v>
      </c>
      <c r="C5060">
        <v>6.5060000000000002</v>
      </c>
      <c r="D5060">
        <v>6.6660000000000004</v>
      </c>
      <c r="E5060">
        <v>3327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 x14ac:dyDescent="0.3">
      <c r="A5061" s="2">
        <v>43969.565972222197</v>
      </c>
      <c r="B5061">
        <v>13.37</v>
      </c>
      <c r="C5061">
        <v>6.4720000000000004</v>
      </c>
      <c r="D5061">
        <v>6.7530000000000001</v>
      </c>
      <c r="E5061">
        <v>3334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 x14ac:dyDescent="0.3">
      <c r="A5062" s="2">
        <v>43969.569444444402</v>
      </c>
      <c r="B5062">
        <v>13.37</v>
      </c>
      <c r="C5062">
        <v>6.4370000000000003</v>
      </c>
      <c r="D5062">
        <v>6.859</v>
      </c>
      <c r="E5062">
        <v>3251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 x14ac:dyDescent="0.3">
      <c r="A5063" s="2">
        <v>43969.572916666701</v>
      </c>
      <c r="B5063">
        <v>13.37</v>
      </c>
      <c r="C5063">
        <v>6.4020000000000001</v>
      </c>
      <c r="D5063">
        <v>6.9870000000000001</v>
      </c>
      <c r="E5063">
        <v>3228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 x14ac:dyDescent="0.3">
      <c r="A5064" s="2">
        <v>43969.576388888898</v>
      </c>
      <c r="B5064">
        <v>13.37</v>
      </c>
      <c r="C5064">
        <v>6.3659999999999997</v>
      </c>
      <c r="D5064">
        <v>7.133</v>
      </c>
      <c r="E5064">
        <v>3236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 x14ac:dyDescent="0.3">
      <c r="A5065" s="2">
        <v>43969.579861111102</v>
      </c>
      <c r="B5065">
        <v>13.37</v>
      </c>
      <c r="C5065">
        <v>6.33</v>
      </c>
      <c r="D5065">
        <v>7.2919999999999998</v>
      </c>
      <c r="E5065">
        <v>3206</v>
      </c>
      <c r="F5065">
        <v>67.400000000000006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 x14ac:dyDescent="0.3">
      <c r="A5066" s="2">
        <v>43969.583333333299</v>
      </c>
      <c r="B5066">
        <v>13.37</v>
      </c>
      <c r="C5066">
        <v>6.2919999999999998</v>
      </c>
      <c r="D5066">
        <v>7.4550000000000001</v>
      </c>
      <c r="E5066">
        <v>3206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 x14ac:dyDescent="0.3">
      <c r="A5067" s="2">
        <v>43969.586805555598</v>
      </c>
      <c r="B5067">
        <v>14.036</v>
      </c>
      <c r="C5067">
        <v>6.2539999999999996</v>
      </c>
      <c r="D5067">
        <v>7.6159999999999997</v>
      </c>
      <c r="E5067">
        <v>3206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 x14ac:dyDescent="0.3">
      <c r="A5068" s="2">
        <v>43969.590277777803</v>
      </c>
      <c r="B5068">
        <v>14.036</v>
      </c>
      <c r="C5068">
        <v>6.2149999999999999</v>
      </c>
      <c r="D5068">
        <v>7.7670000000000003</v>
      </c>
      <c r="E5068">
        <v>3206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 x14ac:dyDescent="0.3">
      <c r="A5069" s="2">
        <v>43969.59375</v>
      </c>
      <c r="B5069">
        <v>14.036</v>
      </c>
      <c r="C5069">
        <v>6.1749999999999998</v>
      </c>
      <c r="D5069">
        <v>7.9050000000000002</v>
      </c>
      <c r="E5069">
        <v>3206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 x14ac:dyDescent="0.3">
      <c r="A5070" s="2">
        <v>43969.597222222197</v>
      </c>
      <c r="B5070">
        <v>14.72</v>
      </c>
      <c r="C5070">
        <v>6.1349999999999998</v>
      </c>
      <c r="D5070">
        <v>8.0269999999999992</v>
      </c>
      <c r="E5070">
        <v>3126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 x14ac:dyDescent="0.3">
      <c r="A5071" s="2">
        <v>43969.600694444402</v>
      </c>
      <c r="B5071">
        <v>14.72</v>
      </c>
      <c r="C5071">
        <v>6.0940000000000003</v>
      </c>
      <c r="D5071">
        <v>8.1340000000000003</v>
      </c>
      <c r="E5071">
        <v>3105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 x14ac:dyDescent="0.3">
      <c r="A5072" s="2">
        <v>43969.604166666701</v>
      </c>
      <c r="B5072">
        <v>14.72</v>
      </c>
      <c r="C5072">
        <v>6.0510000000000002</v>
      </c>
      <c r="D5072">
        <v>8.2260000000000009</v>
      </c>
      <c r="E5072">
        <v>3048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 x14ac:dyDescent="0.3">
      <c r="A5073" s="2">
        <v>43969.607638888898</v>
      </c>
      <c r="B5073">
        <v>14.72</v>
      </c>
      <c r="C5073">
        <v>6.008</v>
      </c>
      <c r="D5073">
        <v>8.3030000000000008</v>
      </c>
      <c r="E5073">
        <v>3048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 x14ac:dyDescent="0.3">
      <c r="A5074" s="2">
        <v>43969.611111111102</v>
      </c>
      <c r="B5074">
        <v>14.72</v>
      </c>
      <c r="C5074">
        <v>5.9649999999999999</v>
      </c>
      <c r="D5074">
        <v>8.3640000000000008</v>
      </c>
      <c r="E5074">
        <v>3020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 x14ac:dyDescent="0.3">
      <c r="A5075" s="2">
        <v>43969.614583333299</v>
      </c>
      <c r="B5075">
        <v>14.036</v>
      </c>
      <c r="C5075">
        <v>5.92</v>
      </c>
      <c r="D5075">
        <v>8.41</v>
      </c>
      <c r="E5075">
        <v>2979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 x14ac:dyDescent="0.3">
      <c r="A5076" s="2">
        <v>43969.618055555598</v>
      </c>
      <c r="B5076">
        <v>14.036</v>
      </c>
      <c r="C5076">
        <v>5.8739999999999997</v>
      </c>
      <c r="D5076">
        <v>8.44</v>
      </c>
      <c r="E5076">
        <v>2985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 x14ac:dyDescent="0.3">
      <c r="A5077" s="2">
        <v>43969.621527777803</v>
      </c>
      <c r="B5077">
        <v>14.036</v>
      </c>
      <c r="C5077">
        <v>5.8280000000000003</v>
      </c>
      <c r="D5077">
        <v>8.4570000000000007</v>
      </c>
      <c r="E5077">
        <v>2985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 x14ac:dyDescent="0.3">
      <c r="A5078" s="2">
        <v>43969.625</v>
      </c>
      <c r="B5078">
        <v>14.036</v>
      </c>
      <c r="C5078">
        <v>5.7809999999999997</v>
      </c>
      <c r="D5078">
        <v>8.4659999999999993</v>
      </c>
      <c r="E5078">
        <v>2972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 x14ac:dyDescent="0.3">
      <c r="A5079" s="2">
        <v>43969.628472222197</v>
      </c>
      <c r="B5079">
        <v>14.036</v>
      </c>
      <c r="C5079">
        <v>5.7329999999999997</v>
      </c>
      <c r="D5079">
        <v>8.4730000000000008</v>
      </c>
      <c r="E5079">
        <v>2972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 x14ac:dyDescent="0.3">
      <c r="A5080" s="2">
        <v>43969.631944444402</v>
      </c>
      <c r="B5080">
        <v>14.036</v>
      </c>
      <c r="C5080">
        <v>5.6840000000000002</v>
      </c>
      <c r="D5080">
        <v>8.4860000000000007</v>
      </c>
      <c r="E5080">
        <v>2992</v>
      </c>
      <c r="F5080">
        <v>67.599999999999994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 x14ac:dyDescent="0.3">
      <c r="A5081" s="2">
        <v>43969.635416666701</v>
      </c>
      <c r="B5081">
        <v>14.036</v>
      </c>
      <c r="C5081">
        <v>5.6340000000000003</v>
      </c>
      <c r="D5081">
        <v>8.5139999999999993</v>
      </c>
      <c r="E5081">
        <v>2985</v>
      </c>
      <c r="F5081">
        <v>67.599999999999994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 x14ac:dyDescent="0.3">
      <c r="A5082" s="2">
        <v>43969.638888888898</v>
      </c>
      <c r="B5082">
        <v>14.72</v>
      </c>
      <c r="C5082">
        <v>5.5830000000000002</v>
      </c>
      <c r="D5082">
        <v>8.5589999999999993</v>
      </c>
      <c r="E5082">
        <v>2992</v>
      </c>
      <c r="F5082">
        <v>67.599999999999994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 x14ac:dyDescent="0.3">
      <c r="A5083" s="2">
        <v>43969.642361111102</v>
      </c>
      <c r="B5083">
        <v>14.036</v>
      </c>
      <c r="C5083">
        <v>5.532</v>
      </c>
      <c r="D5083">
        <v>8.6240000000000006</v>
      </c>
      <c r="E5083">
        <v>3034</v>
      </c>
      <c r="F5083">
        <v>67.599999999999994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 x14ac:dyDescent="0.3">
      <c r="A5084" s="2">
        <v>43969.645833333299</v>
      </c>
      <c r="B5084">
        <v>14.036</v>
      </c>
      <c r="C5084">
        <v>5.4790000000000001</v>
      </c>
      <c r="D5084">
        <v>8.7080000000000002</v>
      </c>
      <c r="E5084">
        <v>3020</v>
      </c>
      <c r="F5084">
        <v>67.599999999999994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 x14ac:dyDescent="0.3">
      <c r="A5085" s="2">
        <v>43969.649305555598</v>
      </c>
      <c r="B5085">
        <v>14.036</v>
      </c>
      <c r="C5085">
        <v>5.4260000000000002</v>
      </c>
      <c r="D5085">
        <v>8.8059999999999992</v>
      </c>
      <c r="E5085">
        <v>3020</v>
      </c>
      <c r="F5085">
        <v>67.599999999999994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 x14ac:dyDescent="0.3">
      <c r="A5086" s="2">
        <v>43969.652777777803</v>
      </c>
      <c r="B5086">
        <v>14.036</v>
      </c>
      <c r="C5086">
        <v>5.3719999999999999</v>
      </c>
      <c r="D5086">
        <v>8.91</v>
      </c>
      <c r="E5086">
        <v>3041</v>
      </c>
      <c r="F5086">
        <v>67.599999999999994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 x14ac:dyDescent="0.3">
      <c r="A5087" s="2">
        <v>43969.65625</v>
      </c>
      <c r="B5087">
        <v>14.72</v>
      </c>
      <c r="C5087">
        <v>5.3170000000000002</v>
      </c>
      <c r="D5087">
        <v>9.0090000000000003</v>
      </c>
      <c r="E5087">
        <v>3013</v>
      </c>
      <c r="F5087">
        <v>67.7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 x14ac:dyDescent="0.3">
      <c r="A5088" s="2">
        <v>43969.659722222197</v>
      </c>
      <c r="B5088">
        <v>14.72</v>
      </c>
      <c r="C5088">
        <v>5.2610000000000001</v>
      </c>
      <c r="D5088">
        <v>9.0860000000000003</v>
      </c>
      <c r="E5088">
        <v>3006</v>
      </c>
      <c r="F5088">
        <v>67.8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 x14ac:dyDescent="0.3">
      <c r="A5089" s="2">
        <v>43969.663194444402</v>
      </c>
      <c r="B5089">
        <v>14.036</v>
      </c>
      <c r="C5089">
        <v>5.2039999999999997</v>
      </c>
      <c r="D5089">
        <v>9.1229999999999993</v>
      </c>
      <c r="E5089">
        <v>2999</v>
      </c>
      <c r="F5089">
        <v>67.8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 x14ac:dyDescent="0.3">
      <c r="A5090" s="2">
        <v>43969.666666666701</v>
      </c>
      <c r="B5090">
        <v>14.036</v>
      </c>
      <c r="C5090">
        <v>5.1459999999999999</v>
      </c>
      <c r="D5090">
        <v>9.1020000000000003</v>
      </c>
      <c r="E5090">
        <v>3020</v>
      </c>
      <c r="F5090">
        <v>67.8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 x14ac:dyDescent="0.3">
      <c r="A5091" s="2">
        <v>43969.670138888898</v>
      </c>
      <c r="B5091">
        <v>14.036</v>
      </c>
      <c r="C5091">
        <v>5.0880000000000001</v>
      </c>
      <c r="D5091">
        <v>9.0090000000000003</v>
      </c>
      <c r="E5091">
        <v>3062</v>
      </c>
      <c r="F5091">
        <v>67.900000000000006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 x14ac:dyDescent="0.3">
      <c r="A5092" s="2">
        <v>43969.673611111102</v>
      </c>
      <c r="B5092">
        <v>15.423999999999999</v>
      </c>
      <c r="C5092">
        <v>5.0279999999999996</v>
      </c>
      <c r="D5092">
        <v>10.396000000000001</v>
      </c>
      <c r="E5092">
        <v>3184</v>
      </c>
      <c r="F5092">
        <v>68.099999999999994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 x14ac:dyDescent="0.3">
      <c r="A5093" s="2">
        <v>43969.677083333299</v>
      </c>
      <c r="B5093">
        <v>14.72</v>
      </c>
      <c r="C5093">
        <v>4.9669999999999996</v>
      </c>
      <c r="D5093">
        <v>9.7530000000000001</v>
      </c>
      <c r="E5093">
        <v>3199</v>
      </c>
      <c r="F5093">
        <v>68.400000000000006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 x14ac:dyDescent="0.3">
      <c r="A5094" s="2">
        <v>43969.680555555598</v>
      </c>
      <c r="B5094">
        <v>14.036</v>
      </c>
      <c r="C5094">
        <v>4.9059999999999997</v>
      </c>
      <c r="D5094">
        <v>8.2449999999999992</v>
      </c>
      <c r="E5094">
        <v>3170</v>
      </c>
      <c r="F5094">
        <v>68.599999999999994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 x14ac:dyDescent="0.3">
      <c r="A5095" s="2">
        <v>43969.684027777803</v>
      </c>
      <c r="B5095">
        <v>13.37</v>
      </c>
      <c r="C5095">
        <v>4.843</v>
      </c>
      <c r="D5095">
        <v>7.843</v>
      </c>
      <c r="E5095">
        <v>3148</v>
      </c>
      <c r="F5095">
        <v>68.900000000000006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 x14ac:dyDescent="0.3">
      <c r="A5096" s="2">
        <v>43969.6875</v>
      </c>
      <c r="B5096">
        <v>12.098000000000001</v>
      </c>
      <c r="C5096">
        <v>4.78</v>
      </c>
      <c r="D5096">
        <v>7.3849999999999998</v>
      </c>
      <c r="E5096">
        <v>3126</v>
      </c>
      <c r="F5096">
        <v>68.900000000000006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 x14ac:dyDescent="0.3">
      <c r="A5097" s="2">
        <v>43969.690972222197</v>
      </c>
      <c r="B5097">
        <v>11.49</v>
      </c>
      <c r="C5097">
        <v>4.7160000000000002</v>
      </c>
      <c r="D5097">
        <v>6.883</v>
      </c>
      <c r="E5097">
        <v>3126</v>
      </c>
      <c r="F5097">
        <v>69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 x14ac:dyDescent="0.3">
      <c r="A5098" s="2">
        <v>43969.694444444402</v>
      </c>
      <c r="B5098">
        <v>10.33</v>
      </c>
      <c r="C5098">
        <v>4.6520000000000001</v>
      </c>
      <c r="D5098">
        <v>6.3479999999999999</v>
      </c>
      <c r="E5098">
        <v>3083</v>
      </c>
      <c r="F5098">
        <v>69.099999999999994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 x14ac:dyDescent="0.3">
      <c r="A5099" s="2">
        <v>43969.697916666701</v>
      </c>
      <c r="B5099">
        <v>9.2439999999999998</v>
      </c>
      <c r="C5099">
        <v>4.5970000000000004</v>
      </c>
      <c r="D5099">
        <v>4.6470000000000002</v>
      </c>
      <c r="E5099">
        <v>2979</v>
      </c>
      <c r="F5099">
        <v>69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 x14ac:dyDescent="0.3">
      <c r="A5100" s="2">
        <v>43969.701388888898</v>
      </c>
      <c r="B5100">
        <v>8.8550000000000004</v>
      </c>
      <c r="C5100">
        <v>4.5469999999999997</v>
      </c>
      <c r="D5100">
        <v>5.2119999999999997</v>
      </c>
      <c r="E5100">
        <v>2931</v>
      </c>
      <c r="F5100">
        <v>68.900000000000006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 x14ac:dyDescent="0.3">
      <c r="A5101" s="2">
        <v>43969.704861111102</v>
      </c>
      <c r="B5101">
        <v>7.8659999999999997</v>
      </c>
      <c r="C5101">
        <v>4.5039999999999996</v>
      </c>
      <c r="D5101">
        <v>3.3620000000000001</v>
      </c>
      <c r="E5101">
        <v>2911</v>
      </c>
      <c r="F5101">
        <v>68.7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 x14ac:dyDescent="0.3">
      <c r="A5102" s="2">
        <v>43969.708333333299</v>
      </c>
      <c r="B5102">
        <v>7.8659999999999997</v>
      </c>
      <c r="C5102">
        <v>4.4660000000000002</v>
      </c>
      <c r="D5102">
        <v>4.1029999999999998</v>
      </c>
      <c r="E5102">
        <v>2992</v>
      </c>
      <c r="F5102">
        <v>68.599999999999994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 x14ac:dyDescent="0.3">
      <c r="A5103" s="2">
        <v>43969.711805555598</v>
      </c>
      <c r="B5103">
        <v>7.3979999999999997</v>
      </c>
      <c r="C5103">
        <v>4.4279999999999999</v>
      </c>
      <c r="D5103">
        <v>3.609</v>
      </c>
      <c r="E5103">
        <v>2985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 x14ac:dyDescent="0.3">
      <c r="A5104" s="2">
        <v>43969.715277777803</v>
      </c>
      <c r="B5104">
        <v>7.3979999999999997</v>
      </c>
      <c r="C5104">
        <v>4.3940000000000001</v>
      </c>
      <c r="D5104">
        <v>3.1669999999999998</v>
      </c>
      <c r="E5104">
        <v>2999</v>
      </c>
      <c r="F5104">
        <v>68.7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 x14ac:dyDescent="0.3">
      <c r="A5105" s="2">
        <v>43969.71875</v>
      </c>
      <c r="B5105">
        <v>6.9470000000000001</v>
      </c>
      <c r="C5105">
        <v>4.3639999999999999</v>
      </c>
      <c r="D5105">
        <v>2.7869999999999999</v>
      </c>
      <c r="E5105">
        <v>2944</v>
      </c>
      <c r="F5105">
        <v>68.7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 x14ac:dyDescent="0.3">
      <c r="A5106" s="2">
        <v>43969.722222222197</v>
      </c>
      <c r="B5106">
        <v>6.9470000000000001</v>
      </c>
      <c r="C5106">
        <v>4.3369999999999997</v>
      </c>
      <c r="D5106">
        <v>2.4670000000000001</v>
      </c>
      <c r="E5106">
        <v>2924</v>
      </c>
      <c r="F5106">
        <v>68.900000000000006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 x14ac:dyDescent="0.3">
      <c r="A5107" s="2">
        <v>43969.725694444402</v>
      </c>
      <c r="B5107">
        <v>6.5129999999999999</v>
      </c>
      <c r="C5107">
        <v>4.3140000000000001</v>
      </c>
      <c r="D5107">
        <v>2.202</v>
      </c>
      <c r="E5107">
        <v>2951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 x14ac:dyDescent="0.3">
      <c r="A5108" s="2">
        <v>43969.729166666701</v>
      </c>
      <c r="B5108">
        <v>5.6950000000000003</v>
      </c>
      <c r="C5108">
        <v>4.2930000000000001</v>
      </c>
      <c r="D5108">
        <v>1.982</v>
      </c>
      <c r="E5108">
        <v>2884</v>
      </c>
      <c r="F5108">
        <v>68.599999999999994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 x14ac:dyDescent="0.3">
      <c r="A5109" s="2">
        <v>43969.732638888898</v>
      </c>
      <c r="B5109">
        <v>5.31</v>
      </c>
      <c r="C5109">
        <v>4.274</v>
      </c>
      <c r="D5109">
        <v>1.7909999999999999</v>
      </c>
      <c r="E5109">
        <v>2904</v>
      </c>
      <c r="F5109">
        <v>68.400000000000006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 x14ac:dyDescent="0.3">
      <c r="A5110" s="2">
        <v>43969.736111111102</v>
      </c>
      <c r="B5110">
        <v>5.31</v>
      </c>
      <c r="C5110">
        <v>4.2569999999999997</v>
      </c>
      <c r="D5110">
        <v>1.62</v>
      </c>
      <c r="E5110">
        <v>2864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 x14ac:dyDescent="0.3">
      <c r="A5111" s="2">
        <v>43969.739583333299</v>
      </c>
      <c r="B5111">
        <v>5.31</v>
      </c>
      <c r="C5111">
        <v>4.2409999999999997</v>
      </c>
      <c r="D5111">
        <v>1.462</v>
      </c>
      <c r="E5111">
        <v>2858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 x14ac:dyDescent="0.3">
      <c r="A5112" s="2">
        <v>43969.743055555598</v>
      </c>
      <c r="B5112">
        <v>5.31</v>
      </c>
      <c r="C5112">
        <v>4.2270000000000003</v>
      </c>
      <c r="D5112">
        <v>1.3140000000000001</v>
      </c>
      <c r="E5112">
        <v>2931</v>
      </c>
      <c r="F5112">
        <v>68.099999999999994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 x14ac:dyDescent="0.3">
      <c r="A5113" s="2">
        <v>43969.746527777803</v>
      </c>
      <c r="B5113">
        <v>5.6950000000000003</v>
      </c>
      <c r="C5113">
        <v>4.2149999999999999</v>
      </c>
      <c r="D5113">
        <v>1.18</v>
      </c>
      <c r="E5113">
        <v>2965</v>
      </c>
      <c r="F5113">
        <v>68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 x14ac:dyDescent="0.3">
      <c r="A5114" s="2">
        <v>43969.75</v>
      </c>
      <c r="B5114">
        <v>5.31</v>
      </c>
      <c r="C5114">
        <v>4.2030000000000003</v>
      </c>
      <c r="D5114">
        <v>1.0640000000000001</v>
      </c>
      <c r="E5114">
        <v>2958</v>
      </c>
      <c r="F5114">
        <v>68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 x14ac:dyDescent="0.3">
      <c r="A5115" s="2">
        <v>43969.753472222197</v>
      </c>
      <c r="B5115">
        <v>5.31</v>
      </c>
      <c r="C5115">
        <v>4.1929999999999996</v>
      </c>
      <c r="D5115">
        <v>0.96799999999999997</v>
      </c>
      <c r="E5115">
        <v>2931</v>
      </c>
      <c r="F5115">
        <v>67.8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 x14ac:dyDescent="0.3">
      <c r="A5116" s="2">
        <v>43969.756944444402</v>
      </c>
      <c r="B5116">
        <v>4.9420000000000002</v>
      </c>
      <c r="C5116">
        <v>4.1840000000000002</v>
      </c>
      <c r="D5116">
        <v>0.89300000000000002</v>
      </c>
      <c r="E5116">
        <v>2931</v>
      </c>
      <c r="F5116">
        <v>67.8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 x14ac:dyDescent="0.3">
      <c r="A5117" s="2">
        <v>43969.760416666701</v>
      </c>
      <c r="B5117">
        <v>4.9420000000000002</v>
      </c>
      <c r="C5117">
        <v>4.1749999999999998</v>
      </c>
      <c r="D5117">
        <v>0.83399999999999996</v>
      </c>
      <c r="E5117">
        <v>3006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 x14ac:dyDescent="0.3">
      <c r="A5118" s="2">
        <v>43969.763888888898</v>
      </c>
      <c r="B5118">
        <v>4.9420000000000002</v>
      </c>
      <c r="C5118">
        <v>4.1669999999999998</v>
      </c>
      <c r="D5118">
        <v>0.78500000000000003</v>
      </c>
      <c r="E5118">
        <v>2972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 x14ac:dyDescent="0.3">
      <c r="A5119" s="2">
        <v>43969.767361111102</v>
      </c>
      <c r="B5119">
        <v>4.5890000000000004</v>
      </c>
      <c r="C5119">
        <v>4.1589999999999998</v>
      </c>
      <c r="D5119">
        <v>0.74199999999999999</v>
      </c>
      <c r="E5119">
        <v>2979</v>
      </c>
      <c r="F5119">
        <v>67.7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 x14ac:dyDescent="0.3">
      <c r="A5120" s="2">
        <v>43969.770833333299</v>
      </c>
      <c r="B5120">
        <v>4.5890000000000004</v>
      </c>
      <c r="C5120">
        <v>4.1520000000000001</v>
      </c>
      <c r="D5120">
        <v>0.7</v>
      </c>
      <c r="E5120">
        <v>2972</v>
      </c>
      <c r="F5120">
        <v>67.599999999999994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 x14ac:dyDescent="0.3">
      <c r="A5121" s="2">
        <v>43969.774305555598</v>
      </c>
      <c r="B5121">
        <v>4.5890000000000004</v>
      </c>
      <c r="C5121">
        <v>4.1449999999999996</v>
      </c>
      <c r="D5121">
        <v>0.66100000000000003</v>
      </c>
      <c r="E5121">
        <v>2965</v>
      </c>
      <c r="F5121">
        <v>67.599999999999994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 x14ac:dyDescent="0.3">
      <c r="A5122" s="2">
        <v>43969.777777777803</v>
      </c>
      <c r="B5122">
        <v>4.5890000000000004</v>
      </c>
      <c r="C5122">
        <v>4.1390000000000002</v>
      </c>
      <c r="D5122">
        <v>0.626</v>
      </c>
      <c r="E5122">
        <v>2951</v>
      </c>
      <c r="F5122">
        <v>67.599999999999994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 x14ac:dyDescent="0.3">
      <c r="A5123" s="2">
        <v>43969.78125</v>
      </c>
      <c r="B5123">
        <v>4.9420000000000002</v>
      </c>
      <c r="C5123">
        <v>4.133</v>
      </c>
      <c r="D5123">
        <v>0.59799999999999998</v>
      </c>
      <c r="E5123">
        <v>2951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 x14ac:dyDescent="0.3">
      <c r="A5124" s="2">
        <v>43969.784722222197</v>
      </c>
      <c r="B5124">
        <v>4.9420000000000002</v>
      </c>
      <c r="C5124">
        <v>4.1269999999999998</v>
      </c>
      <c r="D5124">
        <v>0.57999999999999996</v>
      </c>
      <c r="E5124">
        <v>2951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 x14ac:dyDescent="0.3">
      <c r="A5125" s="2">
        <v>43969.788194444402</v>
      </c>
      <c r="B5125">
        <v>4.5890000000000004</v>
      </c>
      <c r="C5125">
        <v>4.1210000000000004</v>
      </c>
      <c r="D5125">
        <v>0.57199999999999995</v>
      </c>
      <c r="E5125">
        <v>2972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 x14ac:dyDescent="0.3">
      <c r="A5126" s="2">
        <v>43969.791666666701</v>
      </c>
      <c r="B5126">
        <v>4.5890000000000004</v>
      </c>
      <c r="C5126">
        <v>4.1150000000000002</v>
      </c>
      <c r="D5126">
        <v>0.57099999999999995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 x14ac:dyDescent="0.3">
      <c r="A5127" s="2">
        <v>43969.795138888898</v>
      </c>
      <c r="B5127">
        <v>4.5890000000000004</v>
      </c>
      <c r="C5127">
        <v>4.109</v>
      </c>
      <c r="D5127">
        <v>0.57499999999999996</v>
      </c>
      <c r="E5127">
        <v>2992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 x14ac:dyDescent="0.3">
      <c r="A5128" s="2">
        <v>43969.798611111102</v>
      </c>
      <c r="B5128">
        <v>4.9420000000000002</v>
      </c>
      <c r="C5128">
        <v>4.1040000000000001</v>
      </c>
      <c r="D5128">
        <v>0.57999999999999996</v>
      </c>
      <c r="E5128">
        <v>2992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 x14ac:dyDescent="0.3">
      <c r="A5129" s="2">
        <v>43969.802083333299</v>
      </c>
      <c r="B5129">
        <v>4.5890000000000004</v>
      </c>
      <c r="C5129">
        <v>4.0979999999999999</v>
      </c>
      <c r="D5129">
        <v>0.58199999999999996</v>
      </c>
      <c r="E5129">
        <v>3006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 x14ac:dyDescent="0.3">
      <c r="A5130" s="2">
        <v>43969.805555555598</v>
      </c>
      <c r="B5130">
        <v>4.5890000000000004</v>
      </c>
      <c r="C5130">
        <v>4.0919999999999996</v>
      </c>
      <c r="D5130">
        <v>0.58199999999999996</v>
      </c>
      <c r="E5130">
        <v>2891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 x14ac:dyDescent="0.3">
      <c r="A5131" s="2">
        <v>43969.809027777803</v>
      </c>
      <c r="B5131">
        <v>4.5890000000000004</v>
      </c>
      <c r="C5131">
        <v>4.0860000000000003</v>
      </c>
      <c r="D5131">
        <v>0.57799999999999996</v>
      </c>
      <c r="E5131">
        <v>3013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 x14ac:dyDescent="0.3">
      <c r="A5132" s="2">
        <v>43969.8125</v>
      </c>
      <c r="B5132">
        <v>4.5890000000000004</v>
      </c>
      <c r="C5132">
        <v>4.08</v>
      </c>
      <c r="D5132">
        <v>0.57399999999999995</v>
      </c>
      <c r="E5132">
        <v>2985</v>
      </c>
      <c r="F5132">
        <v>67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 x14ac:dyDescent="0.3">
      <c r="A5133" s="2">
        <v>43969.815972222197</v>
      </c>
      <c r="B5133">
        <v>4.9420000000000002</v>
      </c>
      <c r="C5133">
        <v>4.0750000000000002</v>
      </c>
      <c r="D5133">
        <v>0.57199999999999995</v>
      </c>
      <c r="E5133">
        <v>3027</v>
      </c>
      <c r="F5133">
        <v>66.900000000000006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 x14ac:dyDescent="0.3">
      <c r="A5134" s="2">
        <v>43969.819444444402</v>
      </c>
      <c r="B5134">
        <v>4.5890000000000004</v>
      </c>
      <c r="C5134">
        <v>4.069</v>
      </c>
      <c r="D5134">
        <v>0.57199999999999995</v>
      </c>
      <c r="E5134">
        <v>2992</v>
      </c>
      <c r="F5134">
        <v>66.900000000000006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 x14ac:dyDescent="0.3">
      <c r="A5135" s="2">
        <v>43969.822916666701</v>
      </c>
      <c r="B5135">
        <v>4.5890000000000004</v>
      </c>
      <c r="C5135">
        <v>4.0629999999999997</v>
      </c>
      <c r="D5135">
        <v>0.57799999999999996</v>
      </c>
      <c r="E5135">
        <v>3027</v>
      </c>
      <c r="F5135">
        <v>66.900000000000006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 x14ac:dyDescent="0.3">
      <c r="A5136" s="2">
        <v>43969.826388888898</v>
      </c>
      <c r="B5136">
        <v>4.5890000000000004</v>
      </c>
      <c r="C5136">
        <v>4.0570000000000004</v>
      </c>
      <c r="D5136">
        <v>0.58799999999999997</v>
      </c>
      <c r="E5136">
        <v>3013</v>
      </c>
      <c r="F5136">
        <v>66.900000000000006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 x14ac:dyDescent="0.3">
      <c r="A5137" s="2">
        <v>43969.829861111102</v>
      </c>
      <c r="B5137">
        <v>4.5890000000000004</v>
      </c>
      <c r="C5137">
        <v>4.0510000000000002</v>
      </c>
      <c r="D5137">
        <v>0.60099999999999998</v>
      </c>
      <c r="E5137">
        <v>3006</v>
      </c>
      <c r="F5137">
        <v>66.900000000000006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 x14ac:dyDescent="0.3">
      <c r="A5138" s="2">
        <v>43969.833333333299</v>
      </c>
      <c r="B5138">
        <v>4.5890000000000004</v>
      </c>
      <c r="C5138">
        <v>4.0449999999999999</v>
      </c>
      <c r="D5138">
        <v>0.61599999999999999</v>
      </c>
      <c r="E5138">
        <v>3013</v>
      </c>
      <c r="F5138">
        <v>66.900000000000006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 x14ac:dyDescent="0.3">
      <c r="A5139" s="2">
        <v>43969.836805555598</v>
      </c>
      <c r="B5139">
        <v>4.5890000000000004</v>
      </c>
      <c r="C5139">
        <v>4.0389999999999997</v>
      </c>
      <c r="D5139">
        <v>0.63100000000000001</v>
      </c>
      <c r="E5139">
        <v>3013</v>
      </c>
      <c r="F5139">
        <v>66.900000000000006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 x14ac:dyDescent="0.3">
      <c r="A5140" s="2">
        <v>43969.840277777803</v>
      </c>
      <c r="B5140">
        <v>4.5890000000000004</v>
      </c>
      <c r="C5140">
        <v>4.032</v>
      </c>
      <c r="D5140">
        <v>0.64400000000000002</v>
      </c>
      <c r="E5140">
        <v>3020</v>
      </c>
      <c r="F5140">
        <v>66.7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 x14ac:dyDescent="0.3">
      <c r="A5141" s="2">
        <v>43969.84375</v>
      </c>
      <c r="B5141">
        <v>4.9420000000000002</v>
      </c>
      <c r="C5141">
        <v>4.0259999999999998</v>
      </c>
      <c r="D5141">
        <v>0.65600000000000003</v>
      </c>
      <c r="E5141">
        <v>3027</v>
      </c>
      <c r="F5141">
        <v>66.7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 x14ac:dyDescent="0.3">
      <c r="A5142" s="2">
        <v>43969.847222222197</v>
      </c>
      <c r="B5142">
        <v>4.5890000000000004</v>
      </c>
      <c r="C5142">
        <v>4.0190000000000001</v>
      </c>
      <c r="D5142">
        <v>0.66500000000000004</v>
      </c>
      <c r="E5142">
        <v>3013</v>
      </c>
      <c r="F5142">
        <v>66.7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 x14ac:dyDescent="0.3">
      <c r="A5143" s="2">
        <v>43969.850694444402</v>
      </c>
      <c r="B5143">
        <v>4.9420000000000002</v>
      </c>
      <c r="C5143">
        <v>4.0129999999999999</v>
      </c>
      <c r="D5143">
        <v>0.67100000000000004</v>
      </c>
      <c r="E5143">
        <v>2958</v>
      </c>
      <c r="F5143">
        <v>66.7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 x14ac:dyDescent="0.3">
      <c r="A5144" s="2">
        <v>43969.854166666701</v>
      </c>
      <c r="B5144">
        <v>4.5890000000000004</v>
      </c>
      <c r="C5144">
        <v>4.0060000000000002</v>
      </c>
      <c r="D5144">
        <v>0.67300000000000004</v>
      </c>
      <c r="E5144">
        <v>2958</v>
      </c>
      <c r="F5144">
        <v>66.7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 x14ac:dyDescent="0.3">
      <c r="A5145" s="2">
        <v>43969.857638888898</v>
      </c>
      <c r="B5145">
        <v>4.9420000000000002</v>
      </c>
      <c r="C5145">
        <v>3.9990000000000001</v>
      </c>
      <c r="D5145">
        <v>0.67</v>
      </c>
      <c r="E5145">
        <v>2979</v>
      </c>
      <c r="F5145">
        <v>66.7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 x14ac:dyDescent="0.3">
      <c r="A5146" s="2">
        <v>43969.861111111102</v>
      </c>
      <c r="B5146">
        <v>4.5890000000000004</v>
      </c>
      <c r="C5146">
        <v>3.992</v>
      </c>
      <c r="D5146">
        <v>0.66</v>
      </c>
      <c r="E5146">
        <v>3006</v>
      </c>
      <c r="F5146">
        <v>66.7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 x14ac:dyDescent="0.3">
      <c r="A5147" s="2">
        <v>43969.864583333299</v>
      </c>
      <c r="B5147">
        <v>4.5890000000000004</v>
      </c>
      <c r="C5147">
        <v>3.9860000000000002</v>
      </c>
      <c r="D5147">
        <v>0.64500000000000002</v>
      </c>
      <c r="E5147">
        <v>2965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 x14ac:dyDescent="0.3">
      <c r="A5148" s="2">
        <v>43969.868055555598</v>
      </c>
      <c r="B5148">
        <v>4.5890000000000004</v>
      </c>
      <c r="C5148">
        <v>3.9790000000000001</v>
      </c>
      <c r="D5148">
        <v>0.623</v>
      </c>
      <c r="E5148">
        <v>2965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 x14ac:dyDescent="0.3">
      <c r="A5149" s="2">
        <v>43969.871527777803</v>
      </c>
      <c r="B5149">
        <v>4.5890000000000004</v>
      </c>
      <c r="C5149">
        <v>3.9729999999999999</v>
      </c>
      <c r="D5149">
        <v>0.59599999999999997</v>
      </c>
      <c r="E5149">
        <v>2938</v>
      </c>
      <c r="F5149">
        <v>66.599999999999994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 x14ac:dyDescent="0.3">
      <c r="A5150" s="2">
        <v>43969.875</v>
      </c>
      <c r="B5150">
        <v>4.5890000000000004</v>
      </c>
      <c r="C5150">
        <v>3.968</v>
      </c>
      <c r="D5150">
        <v>0.56599999999999995</v>
      </c>
      <c r="E5150">
        <v>2944</v>
      </c>
      <c r="F5150">
        <v>66.599999999999994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 x14ac:dyDescent="0.3">
      <c r="A5151" s="2">
        <v>43969.878472222197</v>
      </c>
      <c r="B5151">
        <v>4.2519999999999998</v>
      </c>
      <c r="C5151">
        <v>3.9620000000000002</v>
      </c>
      <c r="D5151">
        <v>0.53300000000000003</v>
      </c>
      <c r="E5151">
        <v>3006</v>
      </c>
      <c r="F5151">
        <v>66.599999999999994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 x14ac:dyDescent="0.3">
      <c r="A5152" s="2">
        <v>43969.881944444402</v>
      </c>
      <c r="B5152">
        <v>4.5890000000000004</v>
      </c>
      <c r="C5152">
        <v>3.9569999999999999</v>
      </c>
      <c r="D5152">
        <v>0.501</v>
      </c>
      <c r="E5152">
        <v>2999</v>
      </c>
      <c r="F5152">
        <v>66.599999999999994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 x14ac:dyDescent="0.3">
      <c r="A5153" s="2">
        <v>43969.885416666701</v>
      </c>
      <c r="B5153">
        <v>4.2519999999999998</v>
      </c>
      <c r="C5153">
        <v>3.952</v>
      </c>
      <c r="D5153">
        <v>0.47099999999999997</v>
      </c>
      <c r="E5153">
        <v>2944</v>
      </c>
      <c r="F5153">
        <v>66.599999999999994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 x14ac:dyDescent="0.3">
      <c r="A5154" s="2">
        <v>43969.888888888898</v>
      </c>
      <c r="B5154">
        <v>4.2519999999999998</v>
      </c>
      <c r="C5154">
        <v>3.9470000000000001</v>
      </c>
      <c r="D5154">
        <v>0.443</v>
      </c>
      <c r="E5154">
        <v>2931</v>
      </c>
      <c r="F5154">
        <v>66.599999999999994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 x14ac:dyDescent="0.3">
      <c r="A5155" s="2">
        <v>43969.892361111102</v>
      </c>
      <c r="B5155">
        <v>4.5890000000000004</v>
      </c>
      <c r="C5155">
        <v>3.9430000000000001</v>
      </c>
      <c r="D5155">
        <v>0.41899999999999998</v>
      </c>
      <c r="E5155">
        <v>2992</v>
      </c>
      <c r="F5155">
        <v>66.599999999999994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 x14ac:dyDescent="0.3">
      <c r="A5156" s="2">
        <v>43969.895833333299</v>
      </c>
      <c r="B5156">
        <v>4.2519999999999998</v>
      </c>
      <c r="C5156">
        <v>3.9390000000000001</v>
      </c>
      <c r="D5156">
        <v>0.39900000000000002</v>
      </c>
      <c r="E5156">
        <v>2992</v>
      </c>
      <c r="F5156">
        <v>66.599999999999994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 x14ac:dyDescent="0.3">
      <c r="A5157" s="2">
        <v>43969.899305555598</v>
      </c>
      <c r="B5157">
        <v>4.2519999999999998</v>
      </c>
      <c r="C5157">
        <v>3.9350000000000001</v>
      </c>
      <c r="D5157">
        <v>0.38400000000000001</v>
      </c>
      <c r="E5157">
        <v>2972</v>
      </c>
      <c r="F5157">
        <v>66.400000000000006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 x14ac:dyDescent="0.3">
      <c r="A5158" s="2">
        <v>43969.902777777803</v>
      </c>
      <c r="B5158">
        <v>4.2519999999999998</v>
      </c>
      <c r="C5158">
        <v>3.931</v>
      </c>
      <c r="D5158">
        <v>0.371</v>
      </c>
      <c r="E5158">
        <v>2877</v>
      </c>
      <c r="F5158">
        <v>66.400000000000006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 x14ac:dyDescent="0.3">
      <c r="A5159" s="2">
        <v>43969.90625</v>
      </c>
      <c r="B5159">
        <v>4.2519999999999998</v>
      </c>
      <c r="C5159">
        <v>3.927</v>
      </c>
      <c r="D5159">
        <v>0.36099999999999999</v>
      </c>
      <c r="E5159">
        <v>2951</v>
      </c>
      <c r="F5159">
        <v>66.400000000000006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 x14ac:dyDescent="0.3">
      <c r="A5160" s="2">
        <v>43969.909722222197</v>
      </c>
      <c r="B5160">
        <v>4.2519999999999998</v>
      </c>
      <c r="C5160">
        <v>3.9239999999999999</v>
      </c>
      <c r="D5160">
        <v>0.35099999999999998</v>
      </c>
      <c r="E5160">
        <v>3020</v>
      </c>
      <c r="F5160">
        <v>66.400000000000006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 x14ac:dyDescent="0.3">
      <c r="A5161" s="2">
        <v>43969.913194444402</v>
      </c>
      <c r="B5161">
        <v>4.2519999999999998</v>
      </c>
      <c r="C5161">
        <v>3.92</v>
      </c>
      <c r="D5161">
        <v>0.34</v>
      </c>
      <c r="E5161">
        <v>2985</v>
      </c>
      <c r="F5161">
        <v>66.400000000000006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 x14ac:dyDescent="0.3">
      <c r="A5162" s="2">
        <v>43969.916666666701</v>
      </c>
      <c r="B5162">
        <v>4.2519999999999998</v>
      </c>
      <c r="C5162">
        <v>3.9169999999999998</v>
      </c>
      <c r="D5162">
        <v>0.32900000000000001</v>
      </c>
      <c r="E5162">
        <v>3013</v>
      </c>
      <c r="F5162">
        <v>66.400000000000006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 x14ac:dyDescent="0.3">
      <c r="A5163" s="2">
        <v>43969.920138888898</v>
      </c>
      <c r="B5163">
        <v>4.2519999999999998</v>
      </c>
      <c r="C5163">
        <v>3.9140000000000001</v>
      </c>
      <c r="D5163">
        <v>0.318</v>
      </c>
      <c r="E5163">
        <v>3055</v>
      </c>
      <c r="F5163">
        <v>66.400000000000006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 x14ac:dyDescent="0.3">
      <c r="A5164" s="2">
        <v>43969.923611111102</v>
      </c>
      <c r="B5164">
        <v>4.2519999999999998</v>
      </c>
      <c r="C5164">
        <v>3.911</v>
      </c>
      <c r="D5164">
        <v>0.307</v>
      </c>
      <c r="E5164">
        <v>2972</v>
      </c>
      <c r="F5164">
        <v>66.400000000000006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 x14ac:dyDescent="0.3">
      <c r="A5165" s="2">
        <v>43969.927083333299</v>
      </c>
      <c r="B5165">
        <v>4.2519999999999998</v>
      </c>
      <c r="C5165">
        <v>3.9079999999999999</v>
      </c>
      <c r="D5165">
        <v>0.29899999999999999</v>
      </c>
      <c r="E5165">
        <v>2951</v>
      </c>
      <c r="F5165">
        <v>66.400000000000006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 x14ac:dyDescent="0.3">
      <c r="A5166" s="2">
        <v>43969.930555555598</v>
      </c>
      <c r="B5166">
        <v>4.2519999999999998</v>
      </c>
      <c r="C5166">
        <v>3.9049999999999998</v>
      </c>
      <c r="D5166">
        <v>0.29299999999999998</v>
      </c>
      <c r="E5166">
        <v>2931</v>
      </c>
      <c r="F5166">
        <v>66.400000000000006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 x14ac:dyDescent="0.3">
      <c r="A5167" s="2">
        <v>43969.934027777803</v>
      </c>
      <c r="B5167">
        <v>4.2519999999999998</v>
      </c>
      <c r="C5167">
        <v>3.9020000000000001</v>
      </c>
      <c r="D5167">
        <v>0.28699999999999998</v>
      </c>
      <c r="E5167">
        <v>2911</v>
      </c>
      <c r="F5167">
        <v>66.400000000000006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 x14ac:dyDescent="0.3">
      <c r="A5168" s="2">
        <v>43969.9375</v>
      </c>
      <c r="B5168">
        <v>3.93</v>
      </c>
      <c r="C5168">
        <v>3.899</v>
      </c>
      <c r="D5168">
        <v>0.28199999999999997</v>
      </c>
      <c r="E5168">
        <v>2904</v>
      </c>
      <c r="F5168">
        <v>66.3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 x14ac:dyDescent="0.3">
      <c r="A5169" s="2">
        <v>43969.940972222197</v>
      </c>
      <c r="B5169">
        <v>3.93</v>
      </c>
      <c r="C5169">
        <v>3.8959999999999999</v>
      </c>
      <c r="D5169">
        <v>0.27800000000000002</v>
      </c>
      <c r="E5169">
        <v>2911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 x14ac:dyDescent="0.3">
      <c r="A5170" s="2">
        <v>43969.944444444402</v>
      </c>
      <c r="B5170">
        <v>4.2519999999999998</v>
      </c>
      <c r="C5170">
        <v>3.8929999999999998</v>
      </c>
      <c r="D5170">
        <v>0.27700000000000002</v>
      </c>
      <c r="E5170">
        <v>2904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 x14ac:dyDescent="0.3">
      <c r="A5171" s="2">
        <v>43969.947916666701</v>
      </c>
      <c r="B5171">
        <v>4.2519999999999998</v>
      </c>
      <c r="C5171">
        <v>3.89</v>
      </c>
      <c r="D5171">
        <v>0.27900000000000003</v>
      </c>
      <c r="E5171">
        <v>2884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 x14ac:dyDescent="0.3">
      <c r="A5172" s="2">
        <v>43969.951388888898</v>
      </c>
      <c r="B5172">
        <v>4.2519999999999998</v>
      </c>
      <c r="C5172">
        <v>3.8879999999999999</v>
      </c>
      <c r="D5172">
        <v>0.28599999999999998</v>
      </c>
      <c r="E5172">
        <v>2931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 x14ac:dyDescent="0.3">
      <c r="A5173" s="2">
        <v>43969.954861111102</v>
      </c>
      <c r="B5173">
        <v>4.2519999999999998</v>
      </c>
      <c r="C5173">
        <v>3.8849999999999998</v>
      </c>
      <c r="D5173">
        <v>0.30099999999999999</v>
      </c>
      <c r="E5173">
        <v>2958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 x14ac:dyDescent="0.3">
      <c r="A5174" s="2">
        <v>43969.958333333299</v>
      </c>
      <c r="B5174">
        <v>3.93</v>
      </c>
      <c r="C5174">
        <v>3.8820000000000001</v>
      </c>
      <c r="D5174">
        <v>0.32200000000000001</v>
      </c>
      <c r="E5174">
        <v>2931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 x14ac:dyDescent="0.3">
      <c r="A5175" s="2">
        <v>43969.961805555598</v>
      </c>
      <c r="B5175">
        <v>4.2519999999999998</v>
      </c>
      <c r="C5175">
        <v>3.8780000000000001</v>
      </c>
      <c r="D5175">
        <v>0.34599999999999997</v>
      </c>
      <c r="E5175">
        <v>2877</v>
      </c>
      <c r="F5175">
        <v>66.2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 x14ac:dyDescent="0.3">
      <c r="A5176" s="2">
        <v>43969.965277777803</v>
      </c>
      <c r="B5176">
        <v>4.2519999999999998</v>
      </c>
      <c r="C5176">
        <v>3.875</v>
      </c>
      <c r="D5176">
        <v>0.372</v>
      </c>
      <c r="E5176">
        <v>2877</v>
      </c>
      <c r="F5176">
        <v>66.2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 x14ac:dyDescent="0.3">
      <c r="A5177" s="2">
        <v>43969.96875</v>
      </c>
      <c r="B5177">
        <v>4.2519999999999998</v>
      </c>
      <c r="C5177">
        <v>3.871</v>
      </c>
      <c r="D5177">
        <v>0.39400000000000002</v>
      </c>
      <c r="E5177">
        <v>2897</v>
      </c>
      <c r="F5177">
        <v>66.2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 x14ac:dyDescent="0.3">
      <c r="A5178" s="2">
        <v>43969.972222222197</v>
      </c>
      <c r="B5178">
        <v>4.2519999999999998</v>
      </c>
      <c r="C5178">
        <v>3.867</v>
      </c>
      <c r="D5178">
        <v>0.41199999999999998</v>
      </c>
      <c r="E5178">
        <v>2891</v>
      </c>
      <c r="F5178">
        <v>66.2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 x14ac:dyDescent="0.3">
      <c r="A5179" s="2">
        <v>43969.975694444402</v>
      </c>
      <c r="B5179">
        <v>4.2519999999999998</v>
      </c>
      <c r="C5179">
        <v>3.8620000000000001</v>
      </c>
      <c r="D5179">
        <v>0.42499999999999999</v>
      </c>
      <c r="E5179">
        <v>2884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 x14ac:dyDescent="0.3">
      <c r="A5180" s="2">
        <v>43969.979166666701</v>
      </c>
      <c r="B5180">
        <v>4.5890000000000004</v>
      </c>
      <c r="C5180">
        <v>3.8580000000000001</v>
      </c>
      <c r="D5180">
        <v>0.434</v>
      </c>
      <c r="E5180">
        <v>2897</v>
      </c>
      <c r="F5180">
        <v>66.2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 x14ac:dyDescent="0.3">
      <c r="A5181" s="2">
        <v>43969.982638888898</v>
      </c>
      <c r="B5181">
        <v>4.5890000000000004</v>
      </c>
      <c r="C5181">
        <v>3.8540000000000001</v>
      </c>
      <c r="D5181">
        <v>0.44</v>
      </c>
      <c r="E5181">
        <v>2877</v>
      </c>
      <c r="F5181">
        <v>66.2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 x14ac:dyDescent="0.3">
      <c r="A5182" s="2">
        <v>43969.986111111102</v>
      </c>
      <c r="B5182">
        <v>4.2519999999999998</v>
      </c>
      <c r="C5182">
        <v>3.8490000000000002</v>
      </c>
      <c r="D5182">
        <v>0.442</v>
      </c>
      <c r="E5182">
        <v>2871</v>
      </c>
      <c r="F5182">
        <v>66.2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 x14ac:dyDescent="0.3">
      <c r="A5183" s="2">
        <v>43969.989583333299</v>
      </c>
      <c r="B5183">
        <v>4.2519999999999998</v>
      </c>
      <c r="C5183">
        <v>3.8450000000000002</v>
      </c>
      <c r="D5183">
        <v>0.44</v>
      </c>
      <c r="E5183">
        <v>2884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 x14ac:dyDescent="0.3">
      <c r="A5184" s="2">
        <v>43969.993055555598</v>
      </c>
      <c r="B5184">
        <v>4.2519999999999998</v>
      </c>
      <c r="C5184">
        <v>3.8410000000000002</v>
      </c>
      <c r="D5184">
        <v>0.432</v>
      </c>
      <c r="E5184">
        <v>2904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 x14ac:dyDescent="0.3">
      <c r="A5185" s="2">
        <v>43969.996527777803</v>
      </c>
      <c r="B5185">
        <v>4.2519999999999998</v>
      </c>
      <c r="C5185">
        <v>3.8359999999999999</v>
      </c>
      <c r="D5185">
        <v>0.41699999999999998</v>
      </c>
      <c r="E5185">
        <v>2904</v>
      </c>
      <c r="F5185">
        <v>66.099999999999994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 x14ac:dyDescent="0.3">
      <c r="A5186" s="2">
        <v>43970</v>
      </c>
      <c r="B5186">
        <v>3.93</v>
      </c>
      <c r="C5186">
        <v>3.8319999999999999</v>
      </c>
      <c r="D5186">
        <v>0.39800000000000002</v>
      </c>
      <c r="E5186">
        <v>2904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 x14ac:dyDescent="0.3">
      <c r="A5187" s="2">
        <v>43970.003472222197</v>
      </c>
      <c r="B5187">
        <v>4.2519999999999998</v>
      </c>
      <c r="C5187">
        <v>3.8279999999999998</v>
      </c>
      <c r="D5187">
        <v>0.375</v>
      </c>
      <c r="E5187">
        <v>2911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 x14ac:dyDescent="0.3">
      <c r="A5188" s="2">
        <v>43970.006944444402</v>
      </c>
      <c r="B5188">
        <v>4.2519999999999998</v>
      </c>
      <c r="C5188">
        <v>3.8250000000000002</v>
      </c>
      <c r="D5188">
        <v>0.35499999999999998</v>
      </c>
      <c r="E5188">
        <v>2891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 x14ac:dyDescent="0.3">
      <c r="A5189" s="2">
        <v>43970.010416666701</v>
      </c>
      <c r="B5189">
        <v>4.2519999999999998</v>
      </c>
      <c r="C5189">
        <v>3.8210000000000002</v>
      </c>
      <c r="D5189">
        <v>0.34</v>
      </c>
      <c r="E5189">
        <v>2911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 x14ac:dyDescent="0.3">
      <c r="A5190" s="2">
        <v>43970.013888888898</v>
      </c>
      <c r="B5190">
        <v>4.2519999999999998</v>
      </c>
      <c r="C5190">
        <v>3.8180000000000001</v>
      </c>
      <c r="D5190">
        <v>0.33200000000000002</v>
      </c>
      <c r="E5190">
        <v>2938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 x14ac:dyDescent="0.3">
      <c r="A5191" s="2">
        <v>43970.017361111102</v>
      </c>
      <c r="B5191">
        <v>3.93</v>
      </c>
      <c r="C5191">
        <v>3.8140000000000001</v>
      </c>
      <c r="D5191">
        <v>0.33100000000000002</v>
      </c>
      <c r="E5191">
        <v>2864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 x14ac:dyDescent="0.3">
      <c r="A5192" s="2">
        <v>43970.020833333299</v>
      </c>
      <c r="B5192">
        <v>3.93</v>
      </c>
      <c r="C5192">
        <v>3.8109999999999999</v>
      </c>
      <c r="D5192">
        <v>0.33400000000000002</v>
      </c>
      <c r="E5192">
        <v>2831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 x14ac:dyDescent="0.3">
      <c r="A5193" s="2">
        <v>43970.024305555598</v>
      </c>
      <c r="B5193">
        <v>3.93</v>
      </c>
      <c r="C5193">
        <v>3.8079999999999998</v>
      </c>
      <c r="D5193">
        <v>0.33800000000000002</v>
      </c>
      <c r="E5193">
        <v>2871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 x14ac:dyDescent="0.3">
      <c r="A5194" s="2">
        <v>43970.027777777803</v>
      </c>
      <c r="B5194">
        <v>4.2519999999999998</v>
      </c>
      <c r="C5194">
        <v>3.8039999999999998</v>
      </c>
      <c r="D5194">
        <v>0.34200000000000003</v>
      </c>
      <c r="E5194">
        <v>2838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 x14ac:dyDescent="0.3">
      <c r="A5195" s="2">
        <v>43970.03125</v>
      </c>
      <c r="B5195">
        <v>4.2519999999999998</v>
      </c>
      <c r="C5195">
        <v>3.8010000000000002</v>
      </c>
      <c r="D5195">
        <v>0.34599999999999997</v>
      </c>
      <c r="E5195">
        <v>2858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 x14ac:dyDescent="0.3">
      <c r="A5196" s="2">
        <v>43970.034722222197</v>
      </c>
      <c r="B5196">
        <v>4.2519999999999998</v>
      </c>
      <c r="C5196">
        <v>3.7970000000000002</v>
      </c>
      <c r="D5196">
        <v>0.35</v>
      </c>
      <c r="E5196">
        <v>2877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 x14ac:dyDescent="0.3">
      <c r="A5197" s="2">
        <v>43970.038194444402</v>
      </c>
      <c r="B5197">
        <v>4.2519999999999998</v>
      </c>
      <c r="C5197">
        <v>3.794</v>
      </c>
      <c r="D5197">
        <v>0.35799999999999998</v>
      </c>
      <c r="E5197">
        <v>2805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 x14ac:dyDescent="0.3">
      <c r="A5198" s="2">
        <v>43970.041666666701</v>
      </c>
      <c r="B5198">
        <v>4.2519999999999998</v>
      </c>
      <c r="C5198">
        <v>3.79</v>
      </c>
      <c r="D5198">
        <v>0.37</v>
      </c>
      <c r="E5198">
        <v>2780</v>
      </c>
      <c r="F5198">
        <v>65.7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 x14ac:dyDescent="0.3">
      <c r="A5199" s="2">
        <v>43970.045138888898</v>
      </c>
      <c r="B5199">
        <v>4.2519999999999998</v>
      </c>
      <c r="C5199">
        <v>3.786</v>
      </c>
      <c r="D5199">
        <v>0.38500000000000001</v>
      </c>
      <c r="E5199">
        <v>2735</v>
      </c>
      <c r="F5199">
        <v>65.7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 x14ac:dyDescent="0.3">
      <c r="A5200" s="2">
        <v>43970.048611111102</v>
      </c>
      <c r="B5200">
        <v>3.93</v>
      </c>
      <c r="C5200">
        <v>3.782</v>
      </c>
      <c r="D5200">
        <v>0.4</v>
      </c>
      <c r="E5200">
        <v>2636</v>
      </c>
      <c r="F5200">
        <v>65.599999999999994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 x14ac:dyDescent="0.3">
      <c r="A5201" s="2">
        <v>43970.052083333299</v>
      </c>
      <c r="B5201">
        <v>4.2519999999999998</v>
      </c>
      <c r="C5201">
        <v>3.778</v>
      </c>
      <c r="D5201">
        <v>0.41299999999999998</v>
      </c>
      <c r="E5201">
        <v>2612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 x14ac:dyDescent="0.3">
      <c r="A5202" s="2">
        <v>43970.055555555598</v>
      </c>
      <c r="B5202">
        <v>3.93</v>
      </c>
      <c r="C5202">
        <v>3.774</v>
      </c>
      <c r="D5202">
        <v>0.42099999999999999</v>
      </c>
      <c r="E5202">
        <v>2624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 x14ac:dyDescent="0.3">
      <c r="A5203" s="2">
        <v>43970.059027777803</v>
      </c>
      <c r="B5203">
        <v>4.2519999999999998</v>
      </c>
      <c r="C5203">
        <v>3.77</v>
      </c>
      <c r="D5203">
        <v>0.42199999999999999</v>
      </c>
      <c r="E5203">
        <v>2649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 x14ac:dyDescent="0.3">
      <c r="A5204" s="2">
        <v>43970.0625</v>
      </c>
      <c r="B5204">
        <v>4.2519999999999998</v>
      </c>
      <c r="C5204">
        <v>3.766</v>
      </c>
      <c r="D5204">
        <v>0.41799999999999998</v>
      </c>
      <c r="E5204">
        <v>2642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 x14ac:dyDescent="0.3">
      <c r="A5205" s="2">
        <v>43970.065972222197</v>
      </c>
      <c r="B5205">
        <v>4.2519999999999998</v>
      </c>
      <c r="C5205">
        <v>3.7610000000000001</v>
      </c>
      <c r="D5205">
        <v>0.41099999999999998</v>
      </c>
      <c r="E5205">
        <v>2624</v>
      </c>
      <c r="F5205">
        <v>65.400000000000006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 x14ac:dyDescent="0.3">
      <c r="A5206" s="2">
        <v>43970.069444444402</v>
      </c>
      <c r="B5206">
        <v>4.2519999999999998</v>
      </c>
      <c r="C5206">
        <v>3.7570000000000001</v>
      </c>
      <c r="D5206">
        <v>0.40300000000000002</v>
      </c>
      <c r="E5206">
        <v>2606</v>
      </c>
      <c r="F5206">
        <v>65.3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 x14ac:dyDescent="0.3">
      <c r="A5207" s="2">
        <v>43970.072916666701</v>
      </c>
      <c r="B5207">
        <v>4.2519999999999998</v>
      </c>
      <c r="C5207">
        <v>3.7530000000000001</v>
      </c>
      <c r="D5207">
        <v>0.39700000000000002</v>
      </c>
      <c r="E5207">
        <v>2612</v>
      </c>
      <c r="F5207">
        <v>65.3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 x14ac:dyDescent="0.3">
      <c r="A5208" s="2">
        <v>43970.076388888898</v>
      </c>
      <c r="B5208">
        <v>4.2519999999999998</v>
      </c>
      <c r="C5208">
        <v>3.7490000000000001</v>
      </c>
      <c r="D5208">
        <v>0.39400000000000002</v>
      </c>
      <c r="E5208">
        <v>2582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 x14ac:dyDescent="0.3">
      <c r="A5209" s="2">
        <v>43970.079861111102</v>
      </c>
      <c r="B5209">
        <v>4.2519999999999998</v>
      </c>
      <c r="C5209">
        <v>3.7450000000000001</v>
      </c>
      <c r="D5209">
        <v>0.39400000000000002</v>
      </c>
      <c r="E5209">
        <v>2564</v>
      </c>
      <c r="F5209">
        <v>65.3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 x14ac:dyDescent="0.3">
      <c r="A5210" s="2">
        <v>43970.083333333299</v>
      </c>
      <c r="B5210">
        <v>3.93</v>
      </c>
      <c r="C5210">
        <v>3.7410000000000001</v>
      </c>
      <c r="D5210">
        <v>0.39400000000000002</v>
      </c>
      <c r="E5210">
        <v>2564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 x14ac:dyDescent="0.3">
      <c r="A5211" s="2">
        <v>43970.086805555598</v>
      </c>
      <c r="B5211">
        <v>3.93</v>
      </c>
      <c r="C5211">
        <v>3.7370000000000001</v>
      </c>
      <c r="D5211">
        <v>0.39200000000000002</v>
      </c>
      <c r="E5211">
        <v>2559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 x14ac:dyDescent="0.3">
      <c r="A5212" s="2">
        <v>43970.090277777803</v>
      </c>
      <c r="B5212">
        <v>3.93</v>
      </c>
      <c r="C5212">
        <v>3.734</v>
      </c>
      <c r="D5212">
        <v>0.38500000000000001</v>
      </c>
      <c r="E5212">
        <v>2576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 x14ac:dyDescent="0.3">
      <c r="A5213" s="2">
        <v>43970.09375</v>
      </c>
      <c r="B5213">
        <v>3.93</v>
      </c>
      <c r="C5213">
        <v>3.73</v>
      </c>
      <c r="D5213">
        <v>0.374</v>
      </c>
      <c r="E5213">
        <v>2582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 x14ac:dyDescent="0.3">
      <c r="A5214" s="2">
        <v>43970.097222222197</v>
      </c>
      <c r="B5214">
        <v>4.2519999999999998</v>
      </c>
      <c r="C5214">
        <v>3.726</v>
      </c>
      <c r="D5214">
        <v>0.35899999999999999</v>
      </c>
      <c r="E5214">
        <v>2618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 x14ac:dyDescent="0.3">
      <c r="A5215" s="2">
        <v>43970.100694444402</v>
      </c>
      <c r="B5215">
        <v>4.2519999999999998</v>
      </c>
      <c r="C5215">
        <v>3.7229999999999999</v>
      </c>
      <c r="D5215">
        <v>0.34200000000000003</v>
      </c>
      <c r="E5215">
        <v>2649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 x14ac:dyDescent="0.3">
      <c r="A5216" s="2">
        <v>43970.104166666701</v>
      </c>
      <c r="B5216">
        <v>4.2519999999999998</v>
      </c>
      <c r="C5216">
        <v>3.7189999999999999</v>
      </c>
      <c r="D5216">
        <v>0.32500000000000001</v>
      </c>
      <c r="E5216">
        <v>2636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 x14ac:dyDescent="0.3">
      <c r="A5217" s="2">
        <v>43970.107638888898</v>
      </c>
      <c r="B5217">
        <v>3.93</v>
      </c>
      <c r="C5217">
        <v>3.7160000000000002</v>
      </c>
      <c r="D5217">
        <v>0.309</v>
      </c>
      <c r="E5217">
        <v>2624</v>
      </c>
      <c r="F5217">
        <v>65.3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 x14ac:dyDescent="0.3">
      <c r="A5218" s="2">
        <v>43970.111111111102</v>
      </c>
      <c r="B5218">
        <v>4.2519999999999998</v>
      </c>
      <c r="C5218">
        <v>3.7130000000000001</v>
      </c>
      <c r="D5218">
        <v>0.29499999999999998</v>
      </c>
      <c r="E5218">
        <v>2685</v>
      </c>
      <c r="F5218">
        <v>65.2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 x14ac:dyDescent="0.3">
      <c r="A5219" s="2">
        <v>43970.114583333299</v>
      </c>
      <c r="B5219">
        <v>3.93</v>
      </c>
      <c r="C5219">
        <v>3.71</v>
      </c>
      <c r="D5219">
        <v>0.28000000000000003</v>
      </c>
      <c r="E5219">
        <v>2673</v>
      </c>
      <c r="F5219">
        <v>65.099999999999994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 x14ac:dyDescent="0.3">
      <c r="A5220" s="2">
        <v>43970.118055555598</v>
      </c>
      <c r="B5220">
        <v>3.93</v>
      </c>
      <c r="C5220">
        <v>3.7069999999999999</v>
      </c>
      <c r="D5220">
        <v>0.26200000000000001</v>
      </c>
      <c r="E5220">
        <v>2673</v>
      </c>
      <c r="F5220">
        <v>65.099999999999994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 x14ac:dyDescent="0.3">
      <c r="A5221" s="2">
        <v>43970.121527777803</v>
      </c>
      <c r="B5221">
        <v>3.6230000000000002</v>
      </c>
      <c r="C5221">
        <v>3.7050000000000001</v>
      </c>
      <c r="D5221">
        <v>0.23899999999999999</v>
      </c>
      <c r="E5221">
        <v>2636</v>
      </c>
      <c r="F5221">
        <v>65.099999999999994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 x14ac:dyDescent="0.3">
      <c r="A5222" s="2">
        <v>43970.125</v>
      </c>
      <c r="B5222">
        <v>3.93</v>
      </c>
      <c r="C5222">
        <v>3.7029999999999998</v>
      </c>
      <c r="D5222">
        <v>0.21199999999999999</v>
      </c>
      <c r="E5222">
        <v>2642</v>
      </c>
      <c r="F5222">
        <v>65.099999999999994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 x14ac:dyDescent="0.3">
      <c r="A5223" s="2">
        <v>43970.128472222197</v>
      </c>
      <c r="B5223">
        <v>3.93</v>
      </c>
      <c r="C5223">
        <v>3.7010000000000001</v>
      </c>
      <c r="D5223">
        <v>0.185</v>
      </c>
      <c r="E5223">
        <v>2679</v>
      </c>
      <c r="F5223">
        <v>65.099999999999994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 x14ac:dyDescent="0.3">
      <c r="A5224" s="2">
        <v>43970.131944444402</v>
      </c>
      <c r="B5224">
        <v>3.6230000000000002</v>
      </c>
      <c r="C5224">
        <v>3.6989999999999998</v>
      </c>
      <c r="D5224">
        <v>0.16300000000000001</v>
      </c>
      <c r="E5224">
        <v>2618</v>
      </c>
      <c r="F5224">
        <v>65.099999999999994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 x14ac:dyDescent="0.3">
      <c r="A5225" s="2">
        <v>43970.135416666701</v>
      </c>
      <c r="B5225">
        <v>3.93</v>
      </c>
      <c r="C5225">
        <v>3.6970000000000001</v>
      </c>
      <c r="D5225">
        <v>0.153</v>
      </c>
      <c r="E5225">
        <v>2636</v>
      </c>
      <c r="F5225">
        <v>65.099999999999994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 x14ac:dyDescent="0.3">
      <c r="A5226" s="2">
        <v>43970.138888888898</v>
      </c>
      <c r="B5226">
        <v>3.93</v>
      </c>
      <c r="C5226">
        <v>3.6960000000000002</v>
      </c>
      <c r="D5226">
        <v>0.158</v>
      </c>
      <c r="E5226">
        <v>2649</v>
      </c>
      <c r="F5226">
        <v>65.099999999999994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 x14ac:dyDescent="0.3">
      <c r="A5227" s="2">
        <v>43970.142361111102</v>
      </c>
      <c r="B5227">
        <v>3.93</v>
      </c>
      <c r="C5227">
        <v>3.694</v>
      </c>
      <c r="D5227">
        <v>0.182</v>
      </c>
      <c r="E5227">
        <v>2692</v>
      </c>
      <c r="F5227">
        <v>65.099999999999994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 x14ac:dyDescent="0.3">
      <c r="A5228" s="2">
        <v>43970.145833333299</v>
      </c>
      <c r="B5228">
        <v>3.6230000000000002</v>
      </c>
      <c r="C5228">
        <v>3.6920000000000002</v>
      </c>
      <c r="D5228">
        <v>0.221</v>
      </c>
      <c r="E5228">
        <v>2667</v>
      </c>
      <c r="F5228">
        <v>65.099999999999994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 x14ac:dyDescent="0.3">
      <c r="A5229" s="2">
        <v>43970.149305555598</v>
      </c>
      <c r="B5229">
        <v>3.93</v>
      </c>
      <c r="C5229">
        <v>3.69</v>
      </c>
      <c r="D5229">
        <v>0.27</v>
      </c>
      <c r="E5229">
        <v>2685</v>
      </c>
      <c r="F5229">
        <v>65.099999999999994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 x14ac:dyDescent="0.3">
      <c r="A5230" s="2">
        <v>43970.152777777803</v>
      </c>
      <c r="B5230">
        <v>3.6230000000000002</v>
      </c>
      <c r="C5230">
        <v>3.6869999999999998</v>
      </c>
      <c r="D5230">
        <v>0.32300000000000001</v>
      </c>
      <c r="E5230">
        <v>2636</v>
      </c>
      <c r="F5230">
        <v>65.099999999999994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 x14ac:dyDescent="0.3">
      <c r="A5231" s="2">
        <v>43970.15625</v>
      </c>
      <c r="B5231">
        <v>3.93</v>
      </c>
      <c r="C5231">
        <v>3.6829999999999998</v>
      </c>
      <c r="D5231">
        <v>0.373</v>
      </c>
      <c r="E5231">
        <v>2679</v>
      </c>
      <c r="F5231">
        <v>65.099999999999994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 x14ac:dyDescent="0.3">
      <c r="A5232" s="2">
        <v>43970.159722222197</v>
      </c>
      <c r="B5232">
        <v>4.2519999999999998</v>
      </c>
      <c r="C5232">
        <v>3.6789999999999998</v>
      </c>
      <c r="D5232">
        <v>0.41599999999999998</v>
      </c>
      <c r="E5232">
        <v>2667</v>
      </c>
      <c r="F5232">
        <v>65.099999999999994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 x14ac:dyDescent="0.3">
      <c r="A5233" s="2">
        <v>43970.163194444402</v>
      </c>
      <c r="B5233">
        <v>4.2519999999999998</v>
      </c>
      <c r="C5233">
        <v>3.6749999999999998</v>
      </c>
      <c r="D5233">
        <v>0.45</v>
      </c>
      <c r="E5233">
        <v>2618</v>
      </c>
      <c r="F5233">
        <v>65.099999999999994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 x14ac:dyDescent="0.3">
      <c r="A5234" s="2">
        <v>43970.166666666701</v>
      </c>
      <c r="B5234">
        <v>4.5890000000000004</v>
      </c>
      <c r="C5234">
        <v>3.67</v>
      </c>
      <c r="D5234">
        <v>0.47899999999999998</v>
      </c>
      <c r="E5234">
        <v>2594</v>
      </c>
      <c r="F5234">
        <v>65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 x14ac:dyDescent="0.3">
      <c r="A5235" s="2">
        <v>43970.170138888898</v>
      </c>
      <c r="B5235">
        <v>4.5890000000000004</v>
      </c>
      <c r="C5235">
        <v>3.665</v>
      </c>
      <c r="D5235">
        <v>0.505</v>
      </c>
      <c r="E5235">
        <v>2564</v>
      </c>
      <c r="F5235">
        <v>64.900000000000006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 x14ac:dyDescent="0.3">
      <c r="A5236" s="2">
        <v>43970.173611111102</v>
      </c>
      <c r="B5236">
        <v>4.5890000000000004</v>
      </c>
      <c r="C5236">
        <v>3.66</v>
      </c>
      <c r="D5236">
        <v>0.53200000000000003</v>
      </c>
      <c r="E5236">
        <v>2606</v>
      </c>
      <c r="F5236">
        <v>64.900000000000006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 x14ac:dyDescent="0.3">
      <c r="A5237" s="2">
        <v>43970.177083333299</v>
      </c>
      <c r="B5237">
        <v>4.2519999999999998</v>
      </c>
      <c r="C5237">
        <v>3.6539999999999999</v>
      </c>
      <c r="D5237">
        <v>0.55800000000000005</v>
      </c>
      <c r="E5237">
        <v>2630</v>
      </c>
      <c r="F5237">
        <v>64.900000000000006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 x14ac:dyDescent="0.3">
      <c r="A5238" s="2">
        <v>43970.180555555598</v>
      </c>
      <c r="B5238">
        <v>3.93</v>
      </c>
      <c r="C5238">
        <v>3.649</v>
      </c>
      <c r="D5238">
        <v>0.58299999999999996</v>
      </c>
      <c r="E5238">
        <v>2624</v>
      </c>
      <c r="F5238">
        <v>64.900000000000006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 x14ac:dyDescent="0.3">
      <c r="A5239" s="2">
        <v>43970.184027777803</v>
      </c>
      <c r="B5239">
        <v>3.93</v>
      </c>
      <c r="C5239">
        <v>3.6429999999999998</v>
      </c>
      <c r="D5239">
        <v>0.60099999999999998</v>
      </c>
      <c r="E5239">
        <v>2618</v>
      </c>
      <c r="F5239">
        <v>64.900000000000006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 x14ac:dyDescent="0.3">
      <c r="A5240" s="2">
        <v>43970.1875</v>
      </c>
      <c r="B5240">
        <v>3.93</v>
      </c>
      <c r="C5240">
        <v>3.637</v>
      </c>
      <c r="D5240">
        <v>0.61099999999999999</v>
      </c>
      <c r="E5240">
        <v>2606</v>
      </c>
      <c r="F5240">
        <v>64.900000000000006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 x14ac:dyDescent="0.3">
      <c r="A5241" s="2">
        <v>43970.190972222197</v>
      </c>
      <c r="B5241">
        <v>4.2519999999999998</v>
      </c>
      <c r="C5241">
        <v>3.63</v>
      </c>
      <c r="D5241">
        <v>0.61099999999999999</v>
      </c>
      <c r="E5241">
        <v>2588</v>
      </c>
      <c r="F5241">
        <v>64.900000000000006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 x14ac:dyDescent="0.3">
      <c r="A5242" s="2">
        <v>43970.194444444402</v>
      </c>
      <c r="B5242">
        <v>3.93</v>
      </c>
      <c r="C5242">
        <v>3.6240000000000001</v>
      </c>
      <c r="D5242">
        <v>0.60199999999999998</v>
      </c>
      <c r="E5242">
        <v>2588</v>
      </c>
      <c r="F5242">
        <v>64.900000000000006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 x14ac:dyDescent="0.3">
      <c r="A5243" s="2">
        <v>43970.197916666701</v>
      </c>
      <c r="B5243">
        <v>4.2519999999999998</v>
      </c>
      <c r="C5243">
        <v>3.6179999999999999</v>
      </c>
      <c r="D5243">
        <v>0.58599999999999997</v>
      </c>
      <c r="E5243">
        <v>2606</v>
      </c>
      <c r="F5243">
        <v>64.900000000000006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 x14ac:dyDescent="0.3">
      <c r="A5244" s="2">
        <v>43970.201388888898</v>
      </c>
      <c r="B5244">
        <v>4.5890000000000004</v>
      </c>
      <c r="C5244">
        <v>3.613</v>
      </c>
      <c r="D5244">
        <v>0.56799999999999995</v>
      </c>
      <c r="E5244">
        <v>2624</v>
      </c>
      <c r="F5244">
        <v>64.900000000000006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 x14ac:dyDescent="0.3">
      <c r="A5245" s="2">
        <v>43970.204861111102</v>
      </c>
      <c r="B5245">
        <v>4.5890000000000004</v>
      </c>
      <c r="C5245">
        <v>3.6070000000000002</v>
      </c>
      <c r="D5245">
        <v>0.54800000000000004</v>
      </c>
      <c r="E5245">
        <v>2661</v>
      </c>
      <c r="F5245">
        <v>64.900000000000006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 x14ac:dyDescent="0.3">
      <c r="A5246" s="2">
        <v>43970.208333333299</v>
      </c>
      <c r="B5246">
        <v>4.2519999999999998</v>
      </c>
      <c r="C5246">
        <v>3.6019999999999999</v>
      </c>
      <c r="D5246">
        <v>0.52600000000000002</v>
      </c>
      <c r="E5246">
        <v>2661</v>
      </c>
      <c r="F5246">
        <v>64.900000000000006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 x14ac:dyDescent="0.3">
      <c r="A5247" s="2">
        <v>43970.211805555598</v>
      </c>
      <c r="B5247">
        <v>4.2519999999999998</v>
      </c>
      <c r="C5247">
        <v>3.5960000000000001</v>
      </c>
      <c r="D5247">
        <v>0.502</v>
      </c>
      <c r="E5247">
        <v>2673</v>
      </c>
      <c r="F5247">
        <v>64.900000000000006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 x14ac:dyDescent="0.3">
      <c r="A5248" s="2">
        <v>43970.215277777803</v>
      </c>
      <c r="B5248">
        <v>3.93</v>
      </c>
      <c r="C5248">
        <v>3.5920000000000001</v>
      </c>
      <c r="D5248">
        <v>0.47599999999999998</v>
      </c>
      <c r="E5248">
        <v>2704</v>
      </c>
      <c r="F5248">
        <v>64.900000000000006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 x14ac:dyDescent="0.3">
      <c r="A5249" s="2">
        <v>43970.21875</v>
      </c>
      <c r="B5249">
        <v>3.93</v>
      </c>
      <c r="C5249">
        <v>3.5870000000000002</v>
      </c>
      <c r="D5249">
        <v>0.44800000000000001</v>
      </c>
      <c r="E5249">
        <v>2673</v>
      </c>
      <c r="F5249">
        <v>64.900000000000006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 x14ac:dyDescent="0.3">
      <c r="A5250" s="2">
        <v>43970.222222222197</v>
      </c>
      <c r="B5250">
        <v>3.93</v>
      </c>
      <c r="C5250">
        <v>3.5830000000000002</v>
      </c>
      <c r="D5250">
        <v>0.42299999999999999</v>
      </c>
      <c r="E5250">
        <v>2679</v>
      </c>
      <c r="F5250">
        <v>64.900000000000006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 x14ac:dyDescent="0.3">
      <c r="A5251" s="2">
        <v>43970.225694444402</v>
      </c>
      <c r="B5251">
        <v>3.93</v>
      </c>
      <c r="C5251">
        <v>3.5779999999999998</v>
      </c>
      <c r="D5251">
        <v>0.40300000000000002</v>
      </c>
      <c r="E5251">
        <v>2667</v>
      </c>
      <c r="F5251">
        <v>64.900000000000006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 x14ac:dyDescent="0.3">
      <c r="A5252" s="2">
        <v>43970.229166666701</v>
      </c>
      <c r="B5252">
        <v>3.6230000000000002</v>
      </c>
      <c r="C5252">
        <v>3.5739999999999998</v>
      </c>
      <c r="D5252">
        <v>0.39300000000000002</v>
      </c>
      <c r="E5252">
        <v>2673</v>
      </c>
      <c r="F5252">
        <v>64.900000000000006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 x14ac:dyDescent="0.3">
      <c r="A5253" s="2">
        <v>43970.232638888898</v>
      </c>
      <c r="B5253">
        <v>3.6230000000000002</v>
      </c>
      <c r="C5253">
        <v>3.57</v>
      </c>
      <c r="D5253">
        <v>0.39300000000000002</v>
      </c>
      <c r="E5253">
        <v>2679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 x14ac:dyDescent="0.3">
      <c r="A5254" s="2">
        <v>43970.236111111102</v>
      </c>
      <c r="B5254">
        <v>3.6230000000000002</v>
      </c>
      <c r="C5254">
        <v>3.5659999999999998</v>
      </c>
      <c r="D5254">
        <v>0.40500000000000003</v>
      </c>
      <c r="E5254">
        <v>2723</v>
      </c>
      <c r="F5254">
        <v>64.900000000000006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 x14ac:dyDescent="0.3">
      <c r="A5255" s="2">
        <v>43970.239583333299</v>
      </c>
      <c r="B5255">
        <v>3.93</v>
      </c>
      <c r="C5255">
        <v>3.5619999999999998</v>
      </c>
      <c r="D5255">
        <v>0.42699999999999999</v>
      </c>
      <c r="E5255">
        <v>2716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 x14ac:dyDescent="0.3">
      <c r="A5256" s="2">
        <v>43970.243055555598</v>
      </c>
      <c r="B5256">
        <v>3.93</v>
      </c>
      <c r="C5256">
        <v>3.5579999999999998</v>
      </c>
      <c r="D5256">
        <v>0.45900000000000002</v>
      </c>
      <c r="E5256">
        <v>2716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 x14ac:dyDescent="0.3">
      <c r="A5257" s="2">
        <v>43970.246527777803</v>
      </c>
      <c r="B5257">
        <v>4.2519999999999998</v>
      </c>
      <c r="C5257">
        <v>3.5529999999999999</v>
      </c>
      <c r="D5257">
        <v>0.499</v>
      </c>
      <c r="E5257">
        <v>2685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 x14ac:dyDescent="0.3">
      <c r="A5258" s="2">
        <v>43970.25</v>
      </c>
      <c r="B5258">
        <v>4.5890000000000004</v>
      </c>
      <c r="C5258">
        <v>3.548</v>
      </c>
      <c r="D5258">
        <v>0.54600000000000004</v>
      </c>
      <c r="E5258">
        <v>2649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 x14ac:dyDescent="0.3">
      <c r="A5259" s="2">
        <v>43970.253472222197</v>
      </c>
      <c r="B5259">
        <v>4.5890000000000004</v>
      </c>
      <c r="C5259">
        <v>3.5419999999999998</v>
      </c>
      <c r="D5259">
        <v>0.59699999999999998</v>
      </c>
      <c r="E5259">
        <v>2661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 x14ac:dyDescent="0.3">
      <c r="A5260" s="2">
        <v>43970.256944444402</v>
      </c>
      <c r="B5260">
        <v>4.2519999999999998</v>
      </c>
      <c r="C5260">
        <v>3.536</v>
      </c>
      <c r="D5260">
        <v>0.64700000000000002</v>
      </c>
      <c r="E5260">
        <v>2679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 x14ac:dyDescent="0.3">
      <c r="A5261" s="2">
        <v>43970.260416666701</v>
      </c>
      <c r="B5261">
        <v>3.93</v>
      </c>
      <c r="C5261">
        <v>3.5289999999999999</v>
      </c>
      <c r="D5261">
        <v>0.68899999999999995</v>
      </c>
      <c r="E5261">
        <v>2679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 x14ac:dyDescent="0.3">
      <c r="A5262" s="2">
        <v>43970.263888888898</v>
      </c>
      <c r="B5262">
        <v>4.2519999999999998</v>
      </c>
      <c r="C5262">
        <v>3.5219999999999998</v>
      </c>
      <c r="D5262">
        <v>0.71799999999999997</v>
      </c>
      <c r="E5262">
        <v>2673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 x14ac:dyDescent="0.3">
      <c r="A5263" s="2">
        <v>43970.267361111102</v>
      </c>
      <c r="B5263">
        <v>4.2519999999999998</v>
      </c>
      <c r="C5263">
        <v>3.5150000000000001</v>
      </c>
      <c r="D5263">
        <v>0.73</v>
      </c>
      <c r="E5263">
        <v>2667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 x14ac:dyDescent="0.3">
      <c r="A5264" s="2">
        <v>43970.270833333299</v>
      </c>
      <c r="B5264">
        <v>4.2519999999999998</v>
      </c>
      <c r="C5264">
        <v>3.5070000000000001</v>
      </c>
      <c r="D5264">
        <v>0.72499999999999998</v>
      </c>
      <c r="E5264">
        <v>2692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 x14ac:dyDescent="0.3">
      <c r="A5265" s="2">
        <v>43970.274305555598</v>
      </c>
      <c r="B5265">
        <v>4.2519999999999998</v>
      </c>
      <c r="C5265">
        <v>3.5</v>
      </c>
      <c r="D5265">
        <v>0.70799999999999996</v>
      </c>
      <c r="E5265">
        <v>2704</v>
      </c>
      <c r="F5265">
        <v>64.900000000000006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 x14ac:dyDescent="0.3">
      <c r="A5266" s="2">
        <v>43970.277777777803</v>
      </c>
      <c r="B5266">
        <v>4.2519999999999998</v>
      </c>
      <c r="C5266">
        <v>3.4929999999999999</v>
      </c>
      <c r="D5266">
        <v>0.68300000000000005</v>
      </c>
      <c r="E5266">
        <v>2710</v>
      </c>
      <c r="F5266">
        <v>64.900000000000006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 x14ac:dyDescent="0.3">
      <c r="A5267" s="2">
        <v>43970.28125</v>
      </c>
      <c r="B5267">
        <v>4.2519999999999998</v>
      </c>
      <c r="C5267">
        <v>3.4860000000000002</v>
      </c>
      <c r="D5267">
        <v>0.65900000000000003</v>
      </c>
      <c r="E5267">
        <v>2723</v>
      </c>
      <c r="F5267">
        <v>64.900000000000006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 x14ac:dyDescent="0.3">
      <c r="A5268" s="2">
        <v>43970.284722222197</v>
      </c>
      <c r="B5268">
        <v>4.2519999999999998</v>
      </c>
      <c r="C5268">
        <v>3.48</v>
      </c>
      <c r="D5268">
        <v>0.63800000000000001</v>
      </c>
      <c r="E5268">
        <v>2716</v>
      </c>
      <c r="F5268">
        <v>64.900000000000006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 x14ac:dyDescent="0.3">
      <c r="A5269" s="2">
        <v>43970.288194444402</v>
      </c>
      <c r="B5269">
        <v>3.93</v>
      </c>
      <c r="C5269">
        <v>3.4740000000000002</v>
      </c>
      <c r="D5269">
        <v>0.622</v>
      </c>
      <c r="E5269">
        <v>2710</v>
      </c>
      <c r="F5269">
        <v>64.900000000000006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 x14ac:dyDescent="0.3">
      <c r="A5270" s="2">
        <v>43970.291666666701</v>
      </c>
      <c r="B5270">
        <v>3.93</v>
      </c>
      <c r="C5270">
        <v>3.4670000000000001</v>
      </c>
      <c r="D5270">
        <v>0.61299999999999999</v>
      </c>
      <c r="E5270">
        <v>2716</v>
      </c>
      <c r="F5270">
        <v>64.900000000000006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 x14ac:dyDescent="0.3">
      <c r="A5271" s="2">
        <v>43970.295138888898</v>
      </c>
      <c r="B5271">
        <v>3.93</v>
      </c>
      <c r="C5271">
        <v>3.4609999999999999</v>
      </c>
      <c r="D5271">
        <v>0.60799999999999998</v>
      </c>
      <c r="E5271">
        <v>2723</v>
      </c>
      <c r="F5271">
        <v>64.900000000000006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 x14ac:dyDescent="0.3">
      <c r="A5272" s="2">
        <v>43970.298611111102</v>
      </c>
      <c r="B5272">
        <v>3.93</v>
      </c>
      <c r="C5272">
        <v>3.4550000000000001</v>
      </c>
      <c r="D5272">
        <v>0.60799999999999998</v>
      </c>
      <c r="E5272">
        <v>2729</v>
      </c>
      <c r="F5272">
        <v>64.900000000000006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 x14ac:dyDescent="0.3">
      <c r="A5273" s="2">
        <v>43970.302083333299</v>
      </c>
      <c r="B5273">
        <v>3.93</v>
      </c>
      <c r="C5273">
        <v>3.4489999999999998</v>
      </c>
      <c r="D5273">
        <v>0.61099999999999999</v>
      </c>
      <c r="E5273">
        <v>2723</v>
      </c>
      <c r="F5273">
        <v>64.900000000000006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 x14ac:dyDescent="0.3">
      <c r="A5274" s="2">
        <v>43970.305555555598</v>
      </c>
      <c r="B5274">
        <v>3.93</v>
      </c>
      <c r="C5274">
        <v>3.4430000000000001</v>
      </c>
      <c r="D5274">
        <v>0.61899999999999999</v>
      </c>
      <c r="E5274">
        <v>2723</v>
      </c>
      <c r="F5274">
        <v>64.900000000000006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 x14ac:dyDescent="0.3">
      <c r="A5275" s="2">
        <v>43970.309027777803</v>
      </c>
      <c r="B5275">
        <v>4.2519999999999998</v>
      </c>
      <c r="C5275">
        <v>3.4369999999999998</v>
      </c>
      <c r="D5275">
        <v>0.63300000000000001</v>
      </c>
      <c r="E5275">
        <v>2723</v>
      </c>
      <c r="F5275">
        <v>64.900000000000006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 x14ac:dyDescent="0.3">
      <c r="A5276" s="2">
        <v>43970.3125</v>
      </c>
      <c r="B5276">
        <v>4.2519999999999998</v>
      </c>
      <c r="C5276">
        <v>3.43</v>
      </c>
      <c r="D5276">
        <v>0.65500000000000003</v>
      </c>
      <c r="E5276">
        <v>2716</v>
      </c>
      <c r="F5276">
        <v>64.900000000000006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 x14ac:dyDescent="0.3">
      <c r="A5277" s="2">
        <v>43970.315972222197</v>
      </c>
      <c r="B5277">
        <v>3.93</v>
      </c>
      <c r="C5277">
        <v>3.423</v>
      </c>
      <c r="D5277">
        <v>0.68400000000000005</v>
      </c>
      <c r="E5277">
        <v>2704</v>
      </c>
      <c r="F5277">
        <v>64.900000000000006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 x14ac:dyDescent="0.3">
      <c r="A5278" s="2">
        <v>43970.319444444402</v>
      </c>
      <c r="B5278">
        <v>4.2519999999999998</v>
      </c>
      <c r="C5278">
        <v>3.4159999999999999</v>
      </c>
      <c r="D5278">
        <v>0.71799999999999997</v>
      </c>
      <c r="E5278">
        <v>2673</v>
      </c>
      <c r="F5278">
        <v>64.900000000000006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 x14ac:dyDescent="0.3">
      <c r="A5279" s="2">
        <v>43970.322916666701</v>
      </c>
      <c r="B5279">
        <v>4.2519999999999998</v>
      </c>
      <c r="C5279">
        <v>3.4089999999999998</v>
      </c>
      <c r="D5279">
        <v>0.753</v>
      </c>
      <c r="E5279">
        <v>2667</v>
      </c>
      <c r="F5279">
        <v>64.900000000000006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 x14ac:dyDescent="0.3">
      <c r="A5280" s="2">
        <v>43970.326388888898</v>
      </c>
      <c r="B5280">
        <v>4.2519999999999998</v>
      </c>
      <c r="C5280">
        <v>3.4009999999999998</v>
      </c>
      <c r="D5280">
        <v>0.78700000000000003</v>
      </c>
      <c r="E5280">
        <v>2685</v>
      </c>
      <c r="F5280">
        <v>64.900000000000006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 x14ac:dyDescent="0.3">
      <c r="A5281" s="2">
        <v>43970.329861111102</v>
      </c>
      <c r="B5281">
        <v>3.93</v>
      </c>
      <c r="C5281">
        <v>3.3929999999999998</v>
      </c>
      <c r="D5281">
        <v>0.81799999999999995</v>
      </c>
      <c r="E5281">
        <v>2685</v>
      </c>
      <c r="F5281">
        <v>64.900000000000006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 x14ac:dyDescent="0.3">
      <c r="A5282" s="2">
        <v>43970.333333333299</v>
      </c>
      <c r="B5282">
        <v>4.2519999999999998</v>
      </c>
      <c r="C5282">
        <v>3.3849999999999998</v>
      </c>
      <c r="D5282">
        <v>0.84499999999999997</v>
      </c>
      <c r="E5282">
        <v>2679</v>
      </c>
      <c r="F5282">
        <v>64.900000000000006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 x14ac:dyDescent="0.3">
      <c r="A5283" s="2">
        <v>43970.336805555598</v>
      </c>
      <c r="B5283">
        <v>4.5890000000000004</v>
      </c>
      <c r="C5283">
        <v>3.3759999999999999</v>
      </c>
      <c r="D5283">
        <v>0.86799999999999999</v>
      </c>
      <c r="E5283">
        <v>2685</v>
      </c>
      <c r="F5283">
        <v>64.900000000000006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 x14ac:dyDescent="0.3">
      <c r="A5284" s="2">
        <v>43970.340277777803</v>
      </c>
      <c r="B5284">
        <v>4.2519999999999998</v>
      </c>
      <c r="C5284">
        <v>3.367</v>
      </c>
      <c r="D5284">
        <v>0.88800000000000001</v>
      </c>
      <c r="E5284">
        <v>2698</v>
      </c>
      <c r="F5284">
        <v>64.900000000000006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 x14ac:dyDescent="0.3">
      <c r="A5285" s="2">
        <v>43970.34375</v>
      </c>
      <c r="B5285">
        <v>4.2519999999999998</v>
      </c>
      <c r="C5285">
        <v>3.3580000000000001</v>
      </c>
      <c r="D5285">
        <v>0.90300000000000002</v>
      </c>
      <c r="E5285">
        <v>2692</v>
      </c>
      <c r="F5285">
        <v>64.900000000000006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 x14ac:dyDescent="0.3">
      <c r="A5286" s="2">
        <v>43970.347222222197</v>
      </c>
      <c r="B5286">
        <v>4.2519999999999998</v>
      </c>
      <c r="C5286">
        <v>3.3490000000000002</v>
      </c>
      <c r="D5286">
        <v>0.91200000000000003</v>
      </c>
      <c r="E5286">
        <v>2685</v>
      </c>
      <c r="F5286">
        <v>64.900000000000006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 x14ac:dyDescent="0.3">
      <c r="A5287" s="2">
        <v>43970.350694444402</v>
      </c>
      <c r="B5287">
        <v>4.2519999999999998</v>
      </c>
      <c r="C5287">
        <v>3.34</v>
      </c>
      <c r="D5287">
        <v>0.91300000000000003</v>
      </c>
      <c r="E5287">
        <v>2673</v>
      </c>
      <c r="F5287">
        <v>64.900000000000006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 x14ac:dyDescent="0.3">
      <c r="A5288" s="2">
        <v>43970.354166666701</v>
      </c>
      <c r="B5288">
        <v>4.2519999999999998</v>
      </c>
      <c r="C5288">
        <v>3.331</v>
      </c>
      <c r="D5288">
        <v>0.90400000000000003</v>
      </c>
      <c r="E5288">
        <v>2673</v>
      </c>
      <c r="F5288">
        <v>64.900000000000006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 x14ac:dyDescent="0.3">
      <c r="A5289" s="2">
        <v>43970.357638888898</v>
      </c>
      <c r="B5289">
        <v>4.2519999999999998</v>
      </c>
      <c r="C5289">
        <v>3.3220000000000001</v>
      </c>
      <c r="D5289">
        <v>0.88200000000000001</v>
      </c>
      <c r="E5289">
        <v>2692</v>
      </c>
      <c r="F5289">
        <v>64.900000000000006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 x14ac:dyDescent="0.3">
      <c r="A5290" s="2">
        <v>43970.361111111102</v>
      </c>
      <c r="B5290">
        <v>4.2519999999999998</v>
      </c>
      <c r="C5290">
        <v>3.3130000000000002</v>
      </c>
      <c r="D5290">
        <v>0.84699999999999998</v>
      </c>
      <c r="E5290">
        <v>2723</v>
      </c>
      <c r="F5290">
        <v>64.900000000000006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 x14ac:dyDescent="0.3">
      <c r="A5291" s="2">
        <v>43970.364583333299</v>
      </c>
      <c r="B5291">
        <v>4.2519999999999998</v>
      </c>
      <c r="C5291">
        <v>3.3050000000000002</v>
      </c>
      <c r="D5291">
        <v>0.8</v>
      </c>
      <c r="E5291">
        <v>2729</v>
      </c>
      <c r="F5291">
        <v>64.900000000000006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 x14ac:dyDescent="0.3">
      <c r="A5292" s="2">
        <v>43970.368055555598</v>
      </c>
      <c r="B5292">
        <v>4.2519999999999998</v>
      </c>
      <c r="C5292">
        <v>3.2970000000000002</v>
      </c>
      <c r="D5292">
        <v>0.74299999999999999</v>
      </c>
      <c r="E5292">
        <v>2735</v>
      </c>
      <c r="F5292">
        <v>64.900000000000006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 x14ac:dyDescent="0.3">
      <c r="A5293" s="2">
        <v>43970.371527777803</v>
      </c>
      <c r="B5293">
        <v>3.93</v>
      </c>
      <c r="C5293">
        <v>3.29</v>
      </c>
      <c r="D5293">
        <v>0.67600000000000005</v>
      </c>
      <c r="E5293">
        <v>2716</v>
      </c>
      <c r="F5293">
        <v>64.900000000000006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 x14ac:dyDescent="0.3">
      <c r="A5294" s="2">
        <v>43970.375</v>
      </c>
      <c r="B5294">
        <v>3.93</v>
      </c>
      <c r="C5294">
        <v>3.2839999999999998</v>
      </c>
      <c r="D5294">
        <v>0.60299999999999998</v>
      </c>
      <c r="E5294">
        <v>2716</v>
      </c>
      <c r="F5294">
        <v>64.900000000000006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 x14ac:dyDescent="0.3">
      <c r="A5295" s="2">
        <v>43970.378472222197</v>
      </c>
      <c r="B5295">
        <v>3.6230000000000002</v>
      </c>
      <c r="C5295">
        <v>3.278</v>
      </c>
      <c r="D5295">
        <v>0.52500000000000002</v>
      </c>
      <c r="E5295">
        <v>2698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 x14ac:dyDescent="0.3">
      <c r="A5296" s="2">
        <v>43970.381944444402</v>
      </c>
      <c r="B5296">
        <v>3.6230000000000002</v>
      </c>
      <c r="C5296">
        <v>3.2730000000000001</v>
      </c>
      <c r="D5296">
        <v>0.443</v>
      </c>
      <c r="E5296">
        <v>2679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 x14ac:dyDescent="0.3">
      <c r="A5297" s="2">
        <v>43970.385416666701</v>
      </c>
      <c r="B5297">
        <v>3.6230000000000002</v>
      </c>
      <c r="C5297">
        <v>3.2690000000000001</v>
      </c>
      <c r="D5297">
        <v>0.36099999999999999</v>
      </c>
      <c r="E5297">
        <v>2649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 x14ac:dyDescent="0.3">
      <c r="A5298" s="2">
        <v>43970.388888888898</v>
      </c>
      <c r="B5298">
        <v>3.331</v>
      </c>
      <c r="C5298">
        <v>3.266</v>
      </c>
      <c r="D5298">
        <v>0.28100000000000003</v>
      </c>
      <c r="E5298">
        <v>2636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 x14ac:dyDescent="0.3">
      <c r="A5299" s="2">
        <v>43970.392361111102</v>
      </c>
      <c r="B5299">
        <v>3.331</v>
      </c>
      <c r="C5299">
        <v>3.2629999999999999</v>
      </c>
      <c r="D5299">
        <v>0.20399999999999999</v>
      </c>
      <c r="E5299">
        <v>2679</v>
      </c>
      <c r="F5299">
        <v>64.599999999999994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 x14ac:dyDescent="0.3">
      <c r="A5300" s="2">
        <v>43970.395833333299</v>
      </c>
      <c r="B5300">
        <v>3.331</v>
      </c>
      <c r="C5300">
        <v>3.262</v>
      </c>
      <c r="D5300">
        <v>0.13300000000000001</v>
      </c>
      <c r="E5300">
        <v>2624</v>
      </c>
      <c r="F5300">
        <v>64.599999999999994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 x14ac:dyDescent="0.3">
      <c r="A5301" s="2">
        <v>43970.399305555598</v>
      </c>
      <c r="B5301">
        <v>3.121</v>
      </c>
      <c r="C5301">
        <v>3.2610000000000001</v>
      </c>
      <c r="D5301">
        <v>6.9000000000000006E-2</v>
      </c>
      <c r="E5301">
        <v>2618</v>
      </c>
      <c r="F5301">
        <v>64.599999999999994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 x14ac:dyDescent="0.3">
      <c r="A5302" s="2">
        <v>43970.402777777803</v>
      </c>
      <c r="B5302">
        <v>3.121</v>
      </c>
      <c r="C5302">
        <v>3.26</v>
      </c>
      <c r="D5302">
        <v>1.4999999999999999E-2</v>
      </c>
      <c r="E5302">
        <v>2541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 x14ac:dyDescent="0.3">
      <c r="A5303" s="2">
        <v>43970.40625</v>
      </c>
      <c r="B5303">
        <v>3.331</v>
      </c>
      <c r="C5303">
        <v>3.2309999999999999</v>
      </c>
      <c r="D5303">
        <v>0</v>
      </c>
      <c r="E5303">
        <v>2606</v>
      </c>
      <c r="F5303">
        <v>64.400000000000006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 x14ac:dyDescent="0.3">
      <c r="A5304" s="2">
        <v>43970.409722222197</v>
      </c>
      <c r="B5304">
        <v>3.331</v>
      </c>
      <c r="C5304">
        <v>3.198</v>
      </c>
      <c r="D5304">
        <v>0</v>
      </c>
      <c r="E5304">
        <v>2570</v>
      </c>
      <c r="F5304">
        <v>64.400000000000006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 x14ac:dyDescent="0.3">
      <c r="A5305" s="2">
        <v>43970.413194444402</v>
      </c>
      <c r="B5305">
        <v>3.121</v>
      </c>
      <c r="C5305">
        <v>3.1749999999999998</v>
      </c>
      <c r="D5305">
        <v>0</v>
      </c>
      <c r="E5305">
        <v>2559</v>
      </c>
      <c r="F5305">
        <v>64.400000000000006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 x14ac:dyDescent="0.3">
      <c r="A5306" s="2">
        <v>43970.416666666701</v>
      </c>
      <c r="B5306">
        <v>3.121</v>
      </c>
      <c r="C5306">
        <v>3.1589999999999998</v>
      </c>
      <c r="D5306">
        <v>0</v>
      </c>
      <c r="E5306">
        <v>2600</v>
      </c>
      <c r="F5306">
        <v>64.400000000000006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 x14ac:dyDescent="0.3">
      <c r="A5307" s="2">
        <v>43970.420138888898</v>
      </c>
      <c r="B5307">
        <v>2.855</v>
      </c>
      <c r="C5307">
        <v>3.149</v>
      </c>
      <c r="D5307">
        <v>0</v>
      </c>
      <c r="E5307">
        <v>2630</v>
      </c>
      <c r="F5307">
        <v>64.3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 x14ac:dyDescent="0.3">
      <c r="A5308" s="2">
        <v>43970.423611111102</v>
      </c>
      <c r="B5308">
        <v>3.121</v>
      </c>
      <c r="C5308">
        <v>3.1429999999999998</v>
      </c>
      <c r="D5308">
        <v>0</v>
      </c>
      <c r="E5308">
        <v>2564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 x14ac:dyDescent="0.3">
      <c r="A5309" s="2">
        <v>43970.427083333299</v>
      </c>
      <c r="B5309">
        <v>3.121</v>
      </c>
      <c r="C5309">
        <v>3.1379999999999999</v>
      </c>
      <c r="D5309">
        <v>0</v>
      </c>
      <c r="E5309">
        <v>2600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 x14ac:dyDescent="0.3">
      <c r="A5310" s="2">
        <v>43970.430555555598</v>
      </c>
      <c r="B5310">
        <v>3.121</v>
      </c>
      <c r="C5310">
        <v>3.1349999999999998</v>
      </c>
      <c r="D5310">
        <v>0</v>
      </c>
      <c r="E5310">
        <v>2618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 x14ac:dyDescent="0.3">
      <c r="A5311" s="2">
        <v>43970.434027777803</v>
      </c>
      <c r="B5311">
        <v>3.331</v>
      </c>
      <c r="C5311">
        <v>3.1339999999999999</v>
      </c>
      <c r="D5311">
        <v>0</v>
      </c>
      <c r="E5311">
        <v>2612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 x14ac:dyDescent="0.3">
      <c r="A5312" s="2">
        <v>43970.4375</v>
      </c>
      <c r="B5312">
        <v>3.121</v>
      </c>
      <c r="C5312">
        <v>3.1339999999999999</v>
      </c>
      <c r="D5312">
        <v>0</v>
      </c>
      <c r="E5312">
        <v>2588</v>
      </c>
      <c r="F5312">
        <v>64.2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 x14ac:dyDescent="0.3">
      <c r="A5313" s="2">
        <v>43970.440972222197</v>
      </c>
      <c r="B5313">
        <v>3.121</v>
      </c>
      <c r="C5313">
        <v>3.1339999999999999</v>
      </c>
      <c r="D5313">
        <v>0</v>
      </c>
      <c r="E5313">
        <v>2535</v>
      </c>
      <c r="F5313">
        <v>64.099999999999994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 x14ac:dyDescent="0.3">
      <c r="A5314" s="2">
        <v>43970.444444444402</v>
      </c>
      <c r="B5314">
        <v>3.121</v>
      </c>
      <c r="C5314">
        <v>3.1349999999999998</v>
      </c>
      <c r="D5314">
        <v>0</v>
      </c>
      <c r="E5314">
        <v>2559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 x14ac:dyDescent="0.3">
      <c r="A5315" s="2">
        <v>43970.447916666701</v>
      </c>
      <c r="B5315">
        <v>3.121</v>
      </c>
      <c r="C5315">
        <v>3.133</v>
      </c>
      <c r="D5315">
        <v>0</v>
      </c>
      <c r="E5315">
        <v>2582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 x14ac:dyDescent="0.3">
      <c r="A5316" s="2">
        <v>43970.451388888898</v>
      </c>
      <c r="B5316">
        <v>3.121</v>
      </c>
      <c r="C5316">
        <v>3.129</v>
      </c>
      <c r="D5316">
        <v>0</v>
      </c>
      <c r="E5316">
        <v>2582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 x14ac:dyDescent="0.3">
      <c r="A5317" s="2">
        <v>43970.454861111102</v>
      </c>
      <c r="B5317">
        <v>3.121</v>
      </c>
      <c r="C5317">
        <v>3.1219999999999999</v>
      </c>
      <c r="D5317">
        <v>0</v>
      </c>
      <c r="E5317">
        <v>2582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 x14ac:dyDescent="0.3">
      <c r="A5318" s="2">
        <v>43970.458333333299</v>
      </c>
      <c r="B5318">
        <v>3.331</v>
      </c>
      <c r="C5318">
        <v>3.1139999999999999</v>
      </c>
      <c r="D5318">
        <v>0</v>
      </c>
      <c r="E5318">
        <v>2594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 x14ac:dyDescent="0.3">
      <c r="A5319" s="2">
        <v>43970.461805555598</v>
      </c>
      <c r="B5319">
        <v>3.121</v>
      </c>
      <c r="C5319">
        <v>3.105</v>
      </c>
      <c r="D5319">
        <v>0</v>
      </c>
      <c r="E5319">
        <v>2618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 x14ac:dyDescent="0.3">
      <c r="A5320" s="2">
        <v>43970.465277777803</v>
      </c>
      <c r="B5320">
        <v>2.855</v>
      </c>
      <c r="C5320">
        <v>3.097</v>
      </c>
      <c r="D5320">
        <v>0</v>
      </c>
      <c r="E5320">
        <v>2576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 x14ac:dyDescent="0.3">
      <c r="A5321" s="2">
        <v>43970.46875</v>
      </c>
      <c r="B5321">
        <v>3.121</v>
      </c>
      <c r="C5321">
        <v>3.0880000000000001</v>
      </c>
      <c r="D5321">
        <v>0</v>
      </c>
      <c r="E5321">
        <v>2535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 x14ac:dyDescent="0.3">
      <c r="A5322" s="2">
        <v>43970.472222222197</v>
      </c>
      <c r="B5322">
        <v>3.121</v>
      </c>
      <c r="C5322">
        <v>3.08</v>
      </c>
      <c r="D5322">
        <v>0</v>
      </c>
      <c r="E5322">
        <v>2547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 x14ac:dyDescent="0.3">
      <c r="A5323" s="2">
        <v>43970.475694444402</v>
      </c>
      <c r="B5323">
        <v>2.855</v>
      </c>
      <c r="C5323">
        <v>3.07</v>
      </c>
      <c r="D5323">
        <v>0</v>
      </c>
      <c r="E5323">
        <v>2529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 x14ac:dyDescent="0.3">
      <c r="A5324" s="2">
        <v>43970.479166666701</v>
      </c>
      <c r="B5324">
        <v>3.121</v>
      </c>
      <c r="C5324">
        <v>3.06</v>
      </c>
      <c r="D5324">
        <v>0</v>
      </c>
      <c r="E5324">
        <v>2547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 x14ac:dyDescent="0.3">
      <c r="A5325" s="2">
        <v>43970.482638888898</v>
      </c>
      <c r="B5325">
        <v>3.121</v>
      </c>
      <c r="C5325">
        <v>3.0510000000000002</v>
      </c>
      <c r="D5325">
        <v>0</v>
      </c>
      <c r="E5325">
        <v>2541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 x14ac:dyDescent="0.3">
      <c r="A5326" s="2">
        <v>43970.486111111102</v>
      </c>
      <c r="B5326">
        <v>3.121</v>
      </c>
      <c r="C5326">
        <v>3.0409999999999999</v>
      </c>
      <c r="D5326">
        <v>0</v>
      </c>
      <c r="E5326">
        <v>2535</v>
      </c>
      <c r="F5326">
        <v>63.8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 x14ac:dyDescent="0.3">
      <c r="A5327" s="2">
        <v>43970.489583333299</v>
      </c>
      <c r="B5327">
        <v>3.121</v>
      </c>
      <c r="C5327">
        <v>3.03</v>
      </c>
      <c r="D5327">
        <v>0</v>
      </c>
      <c r="E5327">
        <v>2518</v>
      </c>
      <c r="F5327">
        <v>63.7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 x14ac:dyDescent="0.3">
      <c r="A5328" s="2">
        <v>43970.493055555598</v>
      </c>
      <c r="B5328">
        <v>2.855</v>
      </c>
      <c r="C5328">
        <v>3.016</v>
      </c>
      <c r="D5328">
        <v>0</v>
      </c>
      <c r="E5328">
        <v>2553</v>
      </c>
      <c r="F5328">
        <v>63.7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 x14ac:dyDescent="0.3">
      <c r="A5329" s="2">
        <v>43970.496527777803</v>
      </c>
      <c r="B5329">
        <v>3.121</v>
      </c>
      <c r="C5329">
        <v>2.9969999999999999</v>
      </c>
      <c r="D5329">
        <v>0</v>
      </c>
      <c r="E5329">
        <v>2553</v>
      </c>
      <c r="F5329">
        <v>63.7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 x14ac:dyDescent="0.3">
      <c r="A5330" s="2">
        <v>43970.5</v>
      </c>
      <c r="B5330">
        <v>2.855</v>
      </c>
      <c r="C5330">
        <v>2.972</v>
      </c>
      <c r="D5330">
        <v>0</v>
      </c>
      <c r="E5330">
        <v>2606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 x14ac:dyDescent="0.3">
      <c r="A5331" s="2">
        <v>43970.503472222197</v>
      </c>
      <c r="B5331">
        <v>2.855</v>
      </c>
      <c r="C5331">
        <v>2.9430000000000001</v>
      </c>
      <c r="D5331">
        <v>0</v>
      </c>
      <c r="E5331">
        <v>2642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 x14ac:dyDescent="0.3">
      <c r="A5332" s="2">
        <v>43970.506944444402</v>
      </c>
      <c r="B5332">
        <v>3.121</v>
      </c>
      <c r="C5332">
        <v>2.9119999999999999</v>
      </c>
      <c r="D5332">
        <v>0</v>
      </c>
      <c r="E5332">
        <v>2612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 x14ac:dyDescent="0.3">
      <c r="A5333" s="2">
        <v>43970.510416666701</v>
      </c>
      <c r="B5333">
        <v>3.121</v>
      </c>
      <c r="C5333">
        <v>2.8820000000000001</v>
      </c>
      <c r="D5333">
        <v>0</v>
      </c>
      <c r="E5333">
        <v>2618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 x14ac:dyDescent="0.3">
      <c r="A5334" s="2">
        <v>43970.513888888898</v>
      </c>
      <c r="B5334">
        <v>2.855</v>
      </c>
      <c r="C5334">
        <v>2.8540000000000001</v>
      </c>
      <c r="D5334">
        <v>0</v>
      </c>
      <c r="E5334">
        <v>2541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 x14ac:dyDescent="0.3">
      <c r="A5335" s="2">
        <v>43970.517361111102</v>
      </c>
      <c r="B5335">
        <v>2.6019999999999999</v>
      </c>
      <c r="C5335">
        <v>2.831</v>
      </c>
      <c r="D5335">
        <v>0</v>
      </c>
      <c r="E5335">
        <v>2483</v>
      </c>
      <c r="F5335">
        <v>63.6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 x14ac:dyDescent="0.3">
      <c r="A5336" s="2">
        <v>43970.520833333299</v>
      </c>
      <c r="B5336">
        <v>2.6019999999999999</v>
      </c>
      <c r="C5336">
        <v>2.81</v>
      </c>
      <c r="D5336">
        <v>0</v>
      </c>
      <c r="E5336">
        <v>2529</v>
      </c>
      <c r="F5336">
        <v>63.5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 x14ac:dyDescent="0.3">
      <c r="A5337" s="2">
        <v>43970.524305555598</v>
      </c>
      <c r="B5337">
        <v>2.6019999999999999</v>
      </c>
      <c r="C5337">
        <v>2.7919999999999998</v>
      </c>
      <c r="D5337">
        <v>0</v>
      </c>
      <c r="E5337">
        <v>2570</v>
      </c>
      <c r="F5337">
        <v>63.5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 x14ac:dyDescent="0.3">
      <c r="A5338" s="2">
        <v>43970.527777777803</v>
      </c>
      <c r="B5338">
        <v>2.6019999999999999</v>
      </c>
      <c r="C5338">
        <v>2.7749999999999999</v>
      </c>
      <c r="D5338">
        <v>0</v>
      </c>
      <c r="E5338">
        <v>2518</v>
      </c>
      <c r="F5338">
        <v>63.5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 x14ac:dyDescent="0.3">
      <c r="A5339" s="2">
        <v>43970.53125</v>
      </c>
      <c r="B5339">
        <v>2.855</v>
      </c>
      <c r="C5339">
        <v>2.7610000000000001</v>
      </c>
      <c r="D5339">
        <v>0</v>
      </c>
      <c r="E5339">
        <v>2547</v>
      </c>
      <c r="F5339">
        <v>63.5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 x14ac:dyDescent="0.3">
      <c r="A5340" s="2">
        <v>43970.534722222197</v>
      </c>
      <c r="B5340">
        <v>2.855</v>
      </c>
      <c r="C5340">
        <v>2.7509999999999999</v>
      </c>
      <c r="D5340">
        <v>0</v>
      </c>
      <c r="E5340">
        <v>2570</v>
      </c>
      <c r="F5340">
        <v>63.5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 x14ac:dyDescent="0.3">
      <c r="A5341" s="2">
        <v>43970.538194444402</v>
      </c>
      <c r="B5341">
        <v>2.855</v>
      </c>
      <c r="C5341">
        <v>2.746</v>
      </c>
      <c r="D5341">
        <v>0</v>
      </c>
      <c r="E5341">
        <v>2576</v>
      </c>
      <c r="F5341">
        <v>63.5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 x14ac:dyDescent="0.3">
      <c r="A5342" s="2">
        <v>43970.541666666701</v>
      </c>
      <c r="B5342">
        <v>2.855</v>
      </c>
      <c r="C5342">
        <v>2.7440000000000002</v>
      </c>
      <c r="D5342">
        <v>0</v>
      </c>
      <c r="E5342">
        <v>2553</v>
      </c>
      <c r="F5342">
        <v>63.5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 x14ac:dyDescent="0.3">
      <c r="A5343" s="2">
        <v>43970.545138888898</v>
      </c>
      <c r="B5343">
        <v>2.6019999999999999</v>
      </c>
      <c r="C5343">
        <v>2.7440000000000002</v>
      </c>
      <c r="D5343">
        <v>0</v>
      </c>
      <c r="E5343">
        <v>2541</v>
      </c>
      <c r="F5343">
        <v>63.5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 x14ac:dyDescent="0.3">
      <c r="A5344" s="2">
        <v>43970.548611111102</v>
      </c>
      <c r="B5344">
        <v>2.6019999999999999</v>
      </c>
      <c r="C5344">
        <v>2.7440000000000002</v>
      </c>
      <c r="D5344">
        <v>0</v>
      </c>
      <c r="E5344">
        <v>2547</v>
      </c>
      <c r="F5344">
        <v>63.5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 x14ac:dyDescent="0.3">
      <c r="A5345" s="2">
        <v>43970.552083333299</v>
      </c>
      <c r="B5345">
        <v>2.855</v>
      </c>
      <c r="C5345">
        <v>2.7410000000000001</v>
      </c>
      <c r="D5345">
        <v>0</v>
      </c>
      <c r="E5345">
        <v>2559</v>
      </c>
      <c r="F5345">
        <v>63.5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 x14ac:dyDescent="0.3">
      <c r="A5346" s="2">
        <v>43970.555555555598</v>
      </c>
      <c r="B5346">
        <v>2.855</v>
      </c>
      <c r="C5346">
        <v>2.7360000000000002</v>
      </c>
      <c r="D5346">
        <v>0</v>
      </c>
      <c r="E5346">
        <v>2518</v>
      </c>
      <c r="F5346">
        <v>63.5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 x14ac:dyDescent="0.3">
      <c r="A5347" s="2">
        <v>43970.559027777803</v>
      </c>
      <c r="B5347">
        <v>2.855</v>
      </c>
      <c r="C5347">
        <v>2.7290000000000001</v>
      </c>
      <c r="D5347">
        <v>0</v>
      </c>
      <c r="E5347">
        <v>2553</v>
      </c>
      <c r="F5347">
        <v>63.4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 x14ac:dyDescent="0.3">
      <c r="A5348" s="2">
        <v>43970.5625</v>
      </c>
      <c r="B5348">
        <v>2.6019999999999999</v>
      </c>
      <c r="C5348">
        <v>2.722</v>
      </c>
      <c r="D5348">
        <v>0</v>
      </c>
      <c r="E5348">
        <v>2535</v>
      </c>
      <c r="F5348">
        <v>63.3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 x14ac:dyDescent="0.3">
      <c r="A5349" s="2">
        <v>43970.565972222197</v>
      </c>
      <c r="B5349">
        <v>2.6019999999999999</v>
      </c>
      <c r="C5349">
        <v>2.7160000000000002</v>
      </c>
      <c r="D5349">
        <v>0</v>
      </c>
      <c r="E5349">
        <v>2535</v>
      </c>
      <c r="F5349">
        <v>63.3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 x14ac:dyDescent="0.3">
      <c r="A5350" s="2">
        <v>43970.569444444402</v>
      </c>
      <c r="B5350">
        <v>2.6019999999999999</v>
      </c>
      <c r="C5350">
        <v>2.714</v>
      </c>
      <c r="D5350">
        <v>0</v>
      </c>
      <c r="E5350">
        <v>2523</v>
      </c>
      <c r="F5350">
        <v>63.3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 x14ac:dyDescent="0.3">
      <c r="A5351" s="2">
        <v>43970.572916666701</v>
      </c>
      <c r="B5351">
        <v>2.855</v>
      </c>
      <c r="C5351">
        <v>2.7149999999999999</v>
      </c>
      <c r="D5351">
        <v>0</v>
      </c>
      <c r="E5351">
        <v>2483</v>
      </c>
      <c r="F5351">
        <v>63.3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 x14ac:dyDescent="0.3">
      <c r="A5352" s="2">
        <v>43970.576388888898</v>
      </c>
      <c r="B5352">
        <v>2.6019999999999999</v>
      </c>
      <c r="C5352">
        <v>2.7210000000000001</v>
      </c>
      <c r="D5352">
        <v>0</v>
      </c>
      <c r="E5352">
        <v>2495</v>
      </c>
      <c r="F5352">
        <v>63.3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 x14ac:dyDescent="0.3">
      <c r="A5353" s="2">
        <v>43970.579861111102</v>
      </c>
      <c r="B5353">
        <v>2.6019999999999999</v>
      </c>
      <c r="C5353">
        <v>2.73</v>
      </c>
      <c r="D5353">
        <v>0</v>
      </c>
      <c r="E5353">
        <v>2506</v>
      </c>
      <c r="F5353">
        <v>63.3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 x14ac:dyDescent="0.3">
      <c r="A5354" s="2">
        <v>43970.583333333299</v>
      </c>
      <c r="B5354">
        <v>2.855</v>
      </c>
      <c r="C5354">
        <v>2.7429999999999999</v>
      </c>
      <c r="D5354">
        <v>0</v>
      </c>
      <c r="E5354">
        <v>2466</v>
      </c>
      <c r="F5354">
        <v>63.3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 x14ac:dyDescent="0.3">
      <c r="A5355" s="2">
        <v>43970.586805555598</v>
      </c>
      <c r="B5355">
        <v>2.6019999999999999</v>
      </c>
      <c r="C5355">
        <v>2.7589999999999999</v>
      </c>
      <c r="D5355">
        <v>0</v>
      </c>
      <c r="E5355">
        <v>2466</v>
      </c>
      <c r="F5355">
        <v>63.3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 x14ac:dyDescent="0.3">
      <c r="A5356" s="2">
        <v>43970.590277777803</v>
      </c>
      <c r="B5356">
        <v>2.855</v>
      </c>
      <c r="C5356">
        <v>2.778</v>
      </c>
      <c r="D5356">
        <v>0</v>
      </c>
      <c r="E5356">
        <v>2460</v>
      </c>
      <c r="F5356">
        <v>63.3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 x14ac:dyDescent="0.3">
      <c r="A5357" s="2">
        <v>43970.59375</v>
      </c>
      <c r="B5357">
        <v>2.855</v>
      </c>
      <c r="C5357">
        <v>2.7989999999999999</v>
      </c>
      <c r="D5357">
        <v>0</v>
      </c>
      <c r="E5357">
        <v>2512</v>
      </c>
      <c r="F5357">
        <v>63.3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 x14ac:dyDescent="0.3">
      <c r="A5358" s="2">
        <v>43970.597222222197</v>
      </c>
      <c r="B5358">
        <v>2.855</v>
      </c>
      <c r="C5358">
        <v>2.8210000000000002</v>
      </c>
      <c r="D5358">
        <v>0</v>
      </c>
      <c r="E5358">
        <v>2564</v>
      </c>
      <c r="F5358">
        <v>63.3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 x14ac:dyDescent="0.3">
      <c r="A5359" s="2">
        <v>43970.600694444402</v>
      </c>
      <c r="B5359">
        <v>2.855</v>
      </c>
      <c r="C5359">
        <v>2.8450000000000002</v>
      </c>
      <c r="D5359">
        <v>0</v>
      </c>
      <c r="E5359">
        <v>2500</v>
      </c>
      <c r="F5359">
        <v>63.3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 x14ac:dyDescent="0.3">
      <c r="A5360" s="2">
        <v>43970.604166666701</v>
      </c>
      <c r="B5360">
        <v>2.855</v>
      </c>
      <c r="C5360">
        <v>2.8719999999999999</v>
      </c>
      <c r="D5360">
        <v>0</v>
      </c>
      <c r="E5360">
        <v>2466</v>
      </c>
      <c r="F5360">
        <v>63.3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 x14ac:dyDescent="0.3">
      <c r="A5361" s="2">
        <v>43970.607638888898</v>
      </c>
      <c r="B5361">
        <v>3.121</v>
      </c>
      <c r="C5361">
        <v>2.9020000000000001</v>
      </c>
      <c r="D5361">
        <v>0</v>
      </c>
      <c r="E5361">
        <v>2495</v>
      </c>
      <c r="F5361">
        <v>63.3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 x14ac:dyDescent="0.3">
      <c r="A5362" s="2">
        <v>43970.611111111102</v>
      </c>
      <c r="B5362">
        <v>2.855</v>
      </c>
      <c r="C5362">
        <v>2.9380000000000002</v>
      </c>
      <c r="D5362">
        <v>0</v>
      </c>
      <c r="E5362">
        <v>2472</v>
      </c>
      <c r="F5362">
        <v>63.3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 x14ac:dyDescent="0.3">
      <c r="A5363" s="2">
        <v>43970.614583333299</v>
      </c>
      <c r="B5363">
        <v>2.855</v>
      </c>
      <c r="C5363">
        <v>2.98</v>
      </c>
      <c r="D5363">
        <v>0</v>
      </c>
      <c r="E5363">
        <v>2472</v>
      </c>
      <c r="F5363">
        <v>63.1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 x14ac:dyDescent="0.3">
      <c r="A5364" s="2">
        <v>43970.618055555598</v>
      </c>
      <c r="B5364">
        <v>2.855</v>
      </c>
      <c r="C5364">
        <v>3.03</v>
      </c>
      <c r="D5364">
        <v>0</v>
      </c>
      <c r="E5364">
        <v>2518</v>
      </c>
      <c r="F5364">
        <v>63.2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 x14ac:dyDescent="0.3">
      <c r="A5365" s="2">
        <v>43970.621527777803</v>
      </c>
      <c r="B5365">
        <v>3.121</v>
      </c>
      <c r="C5365">
        <v>3.09</v>
      </c>
      <c r="D5365">
        <v>0</v>
      </c>
      <c r="E5365">
        <v>2495</v>
      </c>
      <c r="F5365">
        <v>63.3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 x14ac:dyDescent="0.3">
      <c r="A5366" s="2">
        <v>43970.625</v>
      </c>
      <c r="B5366">
        <v>3.121</v>
      </c>
      <c r="C5366">
        <v>3.1589999999999998</v>
      </c>
      <c r="D5366">
        <v>0</v>
      </c>
      <c r="E5366">
        <v>2455</v>
      </c>
      <c r="F5366">
        <v>63.2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 x14ac:dyDescent="0.3">
      <c r="A5367" s="2">
        <v>43970.628472222197</v>
      </c>
      <c r="B5367">
        <v>3.121</v>
      </c>
      <c r="C5367">
        <v>3.2370000000000001</v>
      </c>
      <c r="D5367">
        <v>0</v>
      </c>
      <c r="E5367">
        <v>2455</v>
      </c>
      <c r="F5367">
        <v>63.1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 x14ac:dyDescent="0.3">
      <c r="A5368" s="2">
        <v>43970.631944444402</v>
      </c>
      <c r="B5368">
        <v>3.331</v>
      </c>
      <c r="C5368">
        <v>3.3239999999999998</v>
      </c>
      <c r="D5368">
        <v>0</v>
      </c>
      <c r="E5368">
        <v>2443</v>
      </c>
      <c r="F5368">
        <v>63.3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 x14ac:dyDescent="0.3">
      <c r="A5369" s="2">
        <v>43970.635416666701</v>
      </c>
      <c r="B5369">
        <v>3.331</v>
      </c>
      <c r="C5369">
        <v>3.4180000000000001</v>
      </c>
      <c r="D5369">
        <v>0</v>
      </c>
      <c r="E5369">
        <v>2443</v>
      </c>
      <c r="F5369">
        <v>63.3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 x14ac:dyDescent="0.3">
      <c r="A5370" s="2">
        <v>43970.638888888898</v>
      </c>
      <c r="B5370">
        <v>3.6230000000000002</v>
      </c>
      <c r="C5370">
        <v>3.5190000000000001</v>
      </c>
      <c r="D5370">
        <v>0</v>
      </c>
      <c r="E5370">
        <v>2443</v>
      </c>
      <c r="F5370">
        <v>63.3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 x14ac:dyDescent="0.3">
      <c r="A5371" s="2">
        <v>43970.642361111102</v>
      </c>
      <c r="B5371">
        <v>3.6230000000000002</v>
      </c>
      <c r="C5371">
        <v>3.5289999999999999</v>
      </c>
      <c r="D5371">
        <v>9.7000000000000003E-2</v>
      </c>
      <c r="E5371">
        <v>2432</v>
      </c>
      <c r="F5371">
        <v>63.3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 x14ac:dyDescent="0.3">
      <c r="A5372" s="2">
        <v>43970.645833333299</v>
      </c>
      <c r="B5372">
        <v>3.93</v>
      </c>
      <c r="C5372">
        <v>3.528</v>
      </c>
      <c r="D5372">
        <v>0.216</v>
      </c>
      <c r="E5372">
        <v>2477</v>
      </c>
      <c r="F5372">
        <v>63.3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 x14ac:dyDescent="0.3">
      <c r="A5373" s="2">
        <v>43970.649305555598</v>
      </c>
      <c r="B5373">
        <v>3.93</v>
      </c>
      <c r="C5373">
        <v>3.5249999999999999</v>
      </c>
      <c r="D5373">
        <v>0.34899999999999998</v>
      </c>
      <c r="E5373">
        <v>2512</v>
      </c>
      <c r="F5373">
        <v>63.3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 x14ac:dyDescent="0.3">
      <c r="A5374" s="2">
        <v>43970.652777777803</v>
      </c>
      <c r="B5374">
        <v>4.2519999999999998</v>
      </c>
      <c r="C5374">
        <v>3.52</v>
      </c>
      <c r="D5374">
        <v>0.498</v>
      </c>
      <c r="E5374">
        <v>2466</v>
      </c>
      <c r="F5374">
        <v>63.3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 x14ac:dyDescent="0.3">
      <c r="A5375" s="2">
        <v>43970.65625</v>
      </c>
      <c r="B5375">
        <v>4.2519999999999998</v>
      </c>
      <c r="C5375">
        <v>3.5150000000000001</v>
      </c>
      <c r="D5375">
        <v>0.66200000000000003</v>
      </c>
      <c r="E5375">
        <v>2523</v>
      </c>
      <c r="F5375">
        <v>63.3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 x14ac:dyDescent="0.3">
      <c r="A5376" s="2">
        <v>43970.659722222197</v>
      </c>
      <c r="B5376">
        <v>4.2519999999999998</v>
      </c>
      <c r="C5376">
        <v>3.51</v>
      </c>
      <c r="D5376">
        <v>0.83499999999999996</v>
      </c>
      <c r="E5376">
        <v>2529</v>
      </c>
      <c r="F5376">
        <v>63.3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 x14ac:dyDescent="0.3">
      <c r="A5377" s="2">
        <v>43970.663194444402</v>
      </c>
      <c r="B5377">
        <v>4.2519999999999998</v>
      </c>
      <c r="C5377">
        <v>3.5049999999999999</v>
      </c>
      <c r="D5377">
        <v>1.012</v>
      </c>
      <c r="E5377">
        <v>2518</v>
      </c>
      <c r="F5377">
        <v>63.3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 x14ac:dyDescent="0.3">
      <c r="A5378" s="2">
        <v>43970.666666666701</v>
      </c>
      <c r="B5378">
        <v>4.2519999999999998</v>
      </c>
      <c r="C5378">
        <v>3.5</v>
      </c>
      <c r="D5378">
        <v>1.1859999999999999</v>
      </c>
      <c r="E5378">
        <v>2495</v>
      </c>
      <c r="F5378">
        <v>63.3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 x14ac:dyDescent="0.3">
      <c r="A5379" s="2">
        <v>43970.670138888898</v>
      </c>
      <c r="B5379">
        <v>4.5890000000000004</v>
      </c>
      <c r="C5379">
        <v>3.4940000000000002</v>
      </c>
      <c r="D5379">
        <v>1.3520000000000001</v>
      </c>
      <c r="E5379">
        <v>2449</v>
      </c>
      <c r="F5379">
        <v>63.4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 x14ac:dyDescent="0.3">
      <c r="A5380" s="2">
        <v>43970.673611111102</v>
      </c>
      <c r="B5380">
        <v>5.6950000000000003</v>
      </c>
      <c r="C5380">
        <v>3.4889999999999999</v>
      </c>
      <c r="D5380">
        <v>1.506</v>
      </c>
      <c r="E5380">
        <v>2443</v>
      </c>
      <c r="F5380">
        <v>63.6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 x14ac:dyDescent="0.3">
      <c r="A5381" s="2">
        <v>43970.677083333299</v>
      </c>
      <c r="B5381">
        <v>5.6950000000000003</v>
      </c>
      <c r="C5381">
        <v>3.4830000000000001</v>
      </c>
      <c r="D5381">
        <v>1.647</v>
      </c>
      <c r="E5381">
        <v>2477</v>
      </c>
      <c r="F5381">
        <v>64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 x14ac:dyDescent="0.3">
      <c r="A5382" s="2">
        <v>43970.680555555598</v>
      </c>
      <c r="B5382">
        <v>5.6950000000000003</v>
      </c>
      <c r="C5382">
        <v>3.4769999999999999</v>
      </c>
      <c r="D5382">
        <v>1.776</v>
      </c>
      <c r="E5382">
        <v>2466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 x14ac:dyDescent="0.3">
      <c r="A5383" s="2">
        <v>43970.684027777803</v>
      </c>
      <c r="B5383">
        <v>5.6950000000000003</v>
      </c>
      <c r="C5383">
        <v>3.4710000000000001</v>
      </c>
      <c r="D5383">
        <v>1.89</v>
      </c>
      <c r="E5383">
        <v>2489</v>
      </c>
      <c r="F5383">
        <v>64.3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 x14ac:dyDescent="0.3">
      <c r="A5384" s="2">
        <v>43970.6875</v>
      </c>
      <c r="B5384">
        <v>5.6950000000000003</v>
      </c>
      <c r="C5384">
        <v>3.464</v>
      </c>
      <c r="D5384">
        <v>1.9870000000000001</v>
      </c>
      <c r="E5384">
        <v>2489</v>
      </c>
      <c r="F5384">
        <v>64.400000000000006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 x14ac:dyDescent="0.3">
      <c r="A5385" s="2">
        <v>43970.690972222197</v>
      </c>
      <c r="B5385">
        <v>5.6950000000000003</v>
      </c>
      <c r="C5385">
        <v>3.4580000000000002</v>
      </c>
      <c r="D5385">
        <v>2.0630000000000002</v>
      </c>
      <c r="E5385">
        <v>2483</v>
      </c>
      <c r="F5385">
        <v>64.400000000000006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 x14ac:dyDescent="0.3">
      <c r="A5386" s="2">
        <v>43970.694444444402</v>
      </c>
      <c r="B5386">
        <v>5.6950000000000003</v>
      </c>
      <c r="C5386">
        <v>3.4510000000000001</v>
      </c>
      <c r="D5386">
        <v>2.1150000000000002</v>
      </c>
      <c r="E5386">
        <v>2500</v>
      </c>
      <c r="F5386">
        <v>64.400000000000006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 x14ac:dyDescent="0.3">
      <c r="A5387" s="2">
        <v>43970.697916666701</v>
      </c>
      <c r="B5387">
        <v>5.6950000000000003</v>
      </c>
      <c r="C5387">
        <v>3.444</v>
      </c>
      <c r="D5387">
        <v>2.14</v>
      </c>
      <c r="E5387">
        <v>2489</v>
      </c>
      <c r="F5387">
        <v>64.5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 x14ac:dyDescent="0.3">
      <c r="A5388" s="2">
        <v>43970.701388888898</v>
      </c>
      <c r="B5388">
        <v>5.31</v>
      </c>
      <c r="C5388">
        <v>3.4369999999999998</v>
      </c>
      <c r="D5388">
        <v>2.141</v>
      </c>
      <c r="E5388">
        <v>2449</v>
      </c>
      <c r="F5388">
        <v>64.5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 x14ac:dyDescent="0.3">
      <c r="A5389" s="2">
        <v>43970.704861111102</v>
      </c>
      <c r="B5389">
        <v>5.31</v>
      </c>
      <c r="C5389">
        <v>3.43</v>
      </c>
      <c r="D5389">
        <v>2.1219999999999999</v>
      </c>
      <c r="E5389">
        <v>2382</v>
      </c>
      <c r="F5389">
        <v>64.400000000000006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 x14ac:dyDescent="0.3">
      <c r="A5390" s="2">
        <v>43970.708333333299</v>
      </c>
      <c r="B5390">
        <v>5.6950000000000003</v>
      </c>
      <c r="C5390">
        <v>3.4220000000000002</v>
      </c>
      <c r="D5390">
        <v>2.09</v>
      </c>
      <c r="E5390">
        <v>2388</v>
      </c>
      <c r="F5390">
        <v>64.400000000000006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 x14ac:dyDescent="0.3">
      <c r="A5391" s="2">
        <v>43970.711805555598</v>
      </c>
      <c r="B5391">
        <v>5.6950000000000003</v>
      </c>
      <c r="C5391">
        <v>3.4140000000000001</v>
      </c>
      <c r="D5391">
        <v>2.0510000000000002</v>
      </c>
      <c r="E5391">
        <v>2438</v>
      </c>
      <c r="F5391">
        <v>64.400000000000006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 x14ac:dyDescent="0.3">
      <c r="A5392" s="2">
        <v>43970.715277777803</v>
      </c>
      <c r="B5392">
        <v>5.31</v>
      </c>
      <c r="C5392">
        <v>3.4060000000000001</v>
      </c>
      <c r="D5392">
        <v>2.0099999999999998</v>
      </c>
      <c r="E5392">
        <v>2377</v>
      </c>
      <c r="F5392">
        <v>64.400000000000006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 x14ac:dyDescent="0.3">
      <c r="A5393" s="2">
        <v>43970.71875</v>
      </c>
      <c r="B5393">
        <v>5.31</v>
      </c>
      <c r="C5393">
        <v>3.3980000000000001</v>
      </c>
      <c r="D5393">
        <v>1.9690000000000001</v>
      </c>
      <c r="E5393">
        <v>2404</v>
      </c>
      <c r="F5393">
        <v>64.400000000000006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 x14ac:dyDescent="0.3">
      <c r="A5394" s="2">
        <v>43970.722222222197</v>
      </c>
      <c r="B5394">
        <v>5.31</v>
      </c>
      <c r="C5394">
        <v>3.39</v>
      </c>
      <c r="D5394">
        <v>1.929</v>
      </c>
      <c r="E5394">
        <v>2404</v>
      </c>
      <c r="F5394">
        <v>64.5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 x14ac:dyDescent="0.3">
      <c r="A5395" s="2">
        <v>43970.725694444402</v>
      </c>
      <c r="B5395">
        <v>5.31</v>
      </c>
      <c r="C5395">
        <v>3.3809999999999998</v>
      </c>
      <c r="D5395">
        <v>1.8879999999999999</v>
      </c>
      <c r="E5395">
        <v>2415</v>
      </c>
      <c r="F5395">
        <v>64.400000000000006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 x14ac:dyDescent="0.3">
      <c r="A5396" s="2">
        <v>43970.729166666701</v>
      </c>
      <c r="B5396">
        <v>5.31</v>
      </c>
      <c r="C5396">
        <v>3.3730000000000002</v>
      </c>
      <c r="D5396">
        <v>1.843</v>
      </c>
      <c r="E5396">
        <v>2382</v>
      </c>
      <c r="F5396">
        <v>64.400000000000006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 x14ac:dyDescent="0.3">
      <c r="A5397" s="2">
        <v>43970.732638888898</v>
      </c>
      <c r="B5397">
        <v>4.9420000000000002</v>
      </c>
      <c r="C5397">
        <v>3.3639999999999999</v>
      </c>
      <c r="D5397">
        <v>1.796</v>
      </c>
      <c r="E5397">
        <v>2388</v>
      </c>
      <c r="F5397">
        <v>64.400000000000006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 x14ac:dyDescent="0.3">
      <c r="A5398" s="2">
        <v>43970.736111111102</v>
      </c>
      <c r="B5398">
        <v>4.9420000000000002</v>
      </c>
      <c r="C5398">
        <v>3.3540000000000001</v>
      </c>
      <c r="D5398">
        <v>1.7450000000000001</v>
      </c>
      <c r="E5398">
        <v>2404</v>
      </c>
      <c r="F5398">
        <v>64.400000000000006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 x14ac:dyDescent="0.3">
      <c r="A5399" s="2">
        <v>43970.739583333299</v>
      </c>
      <c r="B5399">
        <v>5.31</v>
      </c>
      <c r="C5399">
        <v>3.3450000000000002</v>
      </c>
      <c r="D5399">
        <v>1.6950000000000001</v>
      </c>
      <c r="E5399">
        <v>2377</v>
      </c>
      <c r="F5399">
        <v>64.400000000000006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 x14ac:dyDescent="0.3">
      <c r="A5400" s="2">
        <v>43970.743055555598</v>
      </c>
      <c r="B5400">
        <v>4.9420000000000002</v>
      </c>
      <c r="C5400">
        <v>3.3359999999999999</v>
      </c>
      <c r="D5400">
        <v>1.6459999999999999</v>
      </c>
      <c r="E5400">
        <v>2377</v>
      </c>
      <c r="F5400">
        <v>64.400000000000006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 x14ac:dyDescent="0.3">
      <c r="A5401" s="2">
        <v>43970.746527777803</v>
      </c>
      <c r="B5401">
        <v>4.9420000000000002</v>
      </c>
      <c r="C5401">
        <v>3.3260000000000001</v>
      </c>
      <c r="D5401">
        <v>1.603</v>
      </c>
      <c r="E5401">
        <v>2371</v>
      </c>
      <c r="F5401">
        <v>64.3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 x14ac:dyDescent="0.3">
      <c r="A5402" s="2">
        <v>43970.75</v>
      </c>
      <c r="B5402">
        <v>4.5890000000000004</v>
      </c>
      <c r="C5402">
        <v>3.3159999999999998</v>
      </c>
      <c r="D5402">
        <v>1.5649999999999999</v>
      </c>
      <c r="E5402">
        <v>2366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 x14ac:dyDescent="0.3">
      <c r="A5403" s="2">
        <v>43970.753472222197</v>
      </c>
      <c r="B5403">
        <v>4.9420000000000002</v>
      </c>
      <c r="C5403">
        <v>3.306</v>
      </c>
      <c r="D5403">
        <v>1.534</v>
      </c>
      <c r="E5403">
        <v>2350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 x14ac:dyDescent="0.3">
      <c r="A5404" s="2">
        <v>43970.756944444402</v>
      </c>
      <c r="B5404">
        <v>4.5890000000000004</v>
      </c>
      <c r="C5404">
        <v>3.2959999999999998</v>
      </c>
      <c r="D5404">
        <v>1.506</v>
      </c>
      <c r="E5404">
        <v>2344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 x14ac:dyDescent="0.3">
      <c r="A5405" s="2">
        <v>43970.760416666701</v>
      </c>
      <c r="B5405">
        <v>4.5890000000000004</v>
      </c>
      <c r="C5405">
        <v>3.286</v>
      </c>
      <c r="D5405">
        <v>1.4810000000000001</v>
      </c>
      <c r="E5405">
        <v>2366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 x14ac:dyDescent="0.3">
      <c r="A5406" s="2">
        <v>43970.763888888898</v>
      </c>
      <c r="B5406">
        <v>4.5890000000000004</v>
      </c>
      <c r="C5406">
        <v>3.2749999999999999</v>
      </c>
      <c r="D5406">
        <v>1.4570000000000001</v>
      </c>
      <c r="E5406">
        <v>2360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 x14ac:dyDescent="0.3">
      <c r="A5407" s="2">
        <v>43970.767361111102</v>
      </c>
      <c r="B5407">
        <v>4.9420000000000002</v>
      </c>
      <c r="C5407">
        <v>3.2650000000000001</v>
      </c>
      <c r="D5407">
        <v>1.4319999999999999</v>
      </c>
      <c r="E5407">
        <v>2350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 x14ac:dyDescent="0.3">
      <c r="A5408" s="2">
        <v>43970.770833333299</v>
      </c>
      <c r="B5408">
        <v>4.5890000000000004</v>
      </c>
      <c r="C5408">
        <v>3.254</v>
      </c>
      <c r="D5408">
        <v>1.4059999999999999</v>
      </c>
      <c r="E5408">
        <v>2366</v>
      </c>
      <c r="F5408">
        <v>63.9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 x14ac:dyDescent="0.3">
      <c r="A5409" s="2">
        <v>43970.774305555598</v>
      </c>
      <c r="B5409">
        <v>4.5890000000000004</v>
      </c>
      <c r="C5409">
        <v>3.2429999999999999</v>
      </c>
      <c r="D5409">
        <v>1.38</v>
      </c>
      <c r="E5409">
        <v>2344</v>
      </c>
      <c r="F5409">
        <v>63.8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 x14ac:dyDescent="0.3">
      <c r="A5410" s="2">
        <v>43970.777777777803</v>
      </c>
      <c r="B5410">
        <v>4.9420000000000002</v>
      </c>
      <c r="C5410">
        <v>3.2320000000000002</v>
      </c>
      <c r="D5410">
        <v>1.353</v>
      </c>
      <c r="E5410">
        <v>2350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 x14ac:dyDescent="0.3">
      <c r="A5411" s="2">
        <v>43970.78125</v>
      </c>
      <c r="B5411">
        <v>4.5890000000000004</v>
      </c>
      <c r="C5411">
        <v>3.2210000000000001</v>
      </c>
      <c r="D5411">
        <v>1.3240000000000001</v>
      </c>
      <c r="E5411">
        <v>2355</v>
      </c>
      <c r="F5411">
        <v>63.7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 x14ac:dyDescent="0.3">
      <c r="A5412" s="2">
        <v>43970.784722222197</v>
      </c>
      <c r="B5412">
        <v>4.5890000000000004</v>
      </c>
      <c r="C5412">
        <v>3.21</v>
      </c>
      <c r="D5412">
        <v>1.29</v>
      </c>
      <c r="E5412">
        <v>2355</v>
      </c>
      <c r="F5412">
        <v>63.6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 x14ac:dyDescent="0.3">
      <c r="A5413" s="2">
        <v>43970.788194444402</v>
      </c>
      <c r="B5413">
        <v>4.2519999999999998</v>
      </c>
      <c r="C5413">
        <v>3.198</v>
      </c>
      <c r="D5413">
        <v>1.248</v>
      </c>
      <c r="E5413">
        <v>2366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 x14ac:dyDescent="0.3">
      <c r="A5414" s="2">
        <v>43970.791666666701</v>
      </c>
      <c r="B5414">
        <v>4.2519999999999998</v>
      </c>
      <c r="C5414">
        <v>3.1869999999999998</v>
      </c>
      <c r="D5414">
        <v>1.196</v>
      </c>
      <c r="E5414">
        <v>2355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 x14ac:dyDescent="0.3">
      <c r="A5415" s="2">
        <v>43970.795138888898</v>
      </c>
      <c r="B5415">
        <v>4.2519999999999998</v>
      </c>
      <c r="C5415">
        <v>3.1749999999999998</v>
      </c>
      <c r="D5415">
        <v>1.1299999999999999</v>
      </c>
      <c r="E5415">
        <v>2344</v>
      </c>
      <c r="F5415">
        <v>63.4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 x14ac:dyDescent="0.3">
      <c r="A5416" s="2">
        <v>43970.798611111102</v>
      </c>
      <c r="B5416">
        <v>4.2519999999999998</v>
      </c>
      <c r="C5416">
        <v>3.1640000000000001</v>
      </c>
      <c r="D5416">
        <v>1.0529999999999999</v>
      </c>
      <c r="E5416">
        <v>2344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 x14ac:dyDescent="0.3">
      <c r="A5417" s="2">
        <v>43970.802083333299</v>
      </c>
      <c r="B5417">
        <v>4.2519999999999998</v>
      </c>
      <c r="C5417">
        <v>3.1539999999999999</v>
      </c>
      <c r="D5417">
        <v>0.96399999999999997</v>
      </c>
      <c r="E5417">
        <v>2339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 x14ac:dyDescent="0.3">
      <c r="A5418" s="2">
        <v>43970.805555555598</v>
      </c>
      <c r="B5418">
        <v>3.93</v>
      </c>
      <c r="C5418">
        <v>3.145</v>
      </c>
      <c r="D5418">
        <v>0.86599999999999999</v>
      </c>
      <c r="E5418">
        <v>2355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 x14ac:dyDescent="0.3">
      <c r="A5419" s="2">
        <v>43970.809027777803</v>
      </c>
      <c r="B5419">
        <v>4.2519999999999998</v>
      </c>
      <c r="C5419">
        <v>3.137</v>
      </c>
      <c r="D5419">
        <v>0.76300000000000001</v>
      </c>
      <c r="E5419">
        <v>2371</v>
      </c>
      <c r="F5419">
        <v>63.2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 x14ac:dyDescent="0.3">
      <c r="A5420" s="2">
        <v>43970.8125</v>
      </c>
      <c r="B5420">
        <v>3.6230000000000002</v>
      </c>
      <c r="C5420">
        <v>3.13</v>
      </c>
      <c r="D5420">
        <v>0.65400000000000003</v>
      </c>
      <c r="E5420">
        <v>2382</v>
      </c>
      <c r="F5420">
        <v>63.1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 x14ac:dyDescent="0.3">
      <c r="A5421" s="2">
        <v>43970.815972222197</v>
      </c>
      <c r="B5421">
        <v>3.6230000000000002</v>
      </c>
      <c r="C5421">
        <v>3.1240000000000001</v>
      </c>
      <c r="D5421">
        <v>0.54</v>
      </c>
      <c r="E5421">
        <v>2382</v>
      </c>
      <c r="F5421">
        <v>63.1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 x14ac:dyDescent="0.3">
      <c r="A5422" s="2">
        <v>43970.819444444402</v>
      </c>
      <c r="B5422">
        <v>3.331</v>
      </c>
      <c r="C5422">
        <v>3.1190000000000002</v>
      </c>
      <c r="D5422">
        <v>0.42299999999999999</v>
      </c>
      <c r="E5422">
        <v>2377</v>
      </c>
      <c r="F5422">
        <v>63.1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 x14ac:dyDescent="0.3">
      <c r="A5423" s="2">
        <v>43970.822916666701</v>
      </c>
      <c r="B5423">
        <v>3.331</v>
      </c>
      <c r="C5423">
        <v>3.1150000000000002</v>
      </c>
      <c r="D5423">
        <v>0.30199999999999999</v>
      </c>
      <c r="E5423">
        <v>2371</v>
      </c>
      <c r="F5423">
        <v>63.1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 x14ac:dyDescent="0.3">
      <c r="A5424" s="2">
        <v>43970.826388888898</v>
      </c>
      <c r="B5424">
        <v>3.331</v>
      </c>
      <c r="C5424">
        <v>3.113</v>
      </c>
      <c r="D5424">
        <v>0.18099999999999999</v>
      </c>
      <c r="E5424">
        <v>2360</v>
      </c>
      <c r="F5424">
        <v>63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 x14ac:dyDescent="0.3">
      <c r="A5425" s="2">
        <v>43970.829861111102</v>
      </c>
      <c r="B5425">
        <v>2.855</v>
      </c>
      <c r="C5425">
        <v>3.1120000000000001</v>
      </c>
      <c r="D5425">
        <v>6.4000000000000001E-2</v>
      </c>
      <c r="E5425">
        <v>2360</v>
      </c>
      <c r="F5425">
        <v>63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 x14ac:dyDescent="0.3">
      <c r="A5426" s="2">
        <v>43970.833333333299</v>
      </c>
      <c r="B5426">
        <v>3.121</v>
      </c>
      <c r="C5426">
        <v>3.0659999999999998</v>
      </c>
      <c r="D5426">
        <v>0</v>
      </c>
      <c r="E5426">
        <v>2360</v>
      </c>
      <c r="F5426">
        <v>63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 x14ac:dyDescent="0.3">
      <c r="A5427" s="2">
        <v>43970.836805555598</v>
      </c>
      <c r="B5427">
        <v>2.855</v>
      </c>
      <c r="C5427">
        <v>2.968</v>
      </c>
      <c r="D5427">
        <v>0</v>
      </c>
      <c r="E5427">
        <v>2355</v>
      </c>
      <c r="F5427">
        <v>63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 x14ac:dyDescent="0.3">
      <c r="A5428" s="2">
        <v>43970.840277777803</v>
      </c>
      <c r="B5428">
        <v>2.6019999999999999</v>
      </c>
      <c r="C5428">
        <v>2.883</v>
      </c>
      <c r="D5428">
        <v>0</v>
      </c>
      <c r="E5428">
        <v>2350</v>
      </c>
      <c r="F5428">
        <v>63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 x14ac:dyDescent="0.3">
      <c r="A5429" s="2">
        <v>43970.84375</v>
      </c>
      <c r="B5429">
        <v>2.6019999999999999</v>
      </c>
      <c r="C5429">
        <v>2.8130000000000002</v>
      </c>
      <c r="D5429">
        <v>0</v>
      </c>
      <c r="E5429">
        <v>2355</v>
      </c>
      <c r="F5429">
        <v>62.9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 x14ac:dyDescent="0.3">
      <c r="A5430" s="2">
        <v>43970.847222222197</v>
      </c>
      <c r="B5430">
        <v>2.6019999999999999</v>
      </c>
      <c r="C5430">
        <v>2.7559999999999998</v>
      </c>
      <c r="D5430">
        <v>0</v>
      </c>
      <c r="E5430">
        <v>2328</v>
      </c>
      <c r="F5430">
        <v>62.8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 x14ac:dyDescent="0.3">
      <c r="A5431" s="2">
        <v>43970.850694444402</v>
      </c>
      <c r="B5431">
        <v>2.6019999999999999</v>
      </c>
      <c r="C5431">
        <v>2.714</v>
      </c>
      <c r="D5431">
        <v>0</v>
      </c>
      <c r="E5431">
        <v>2344</v>
      </c>
      <c r="F5431">
        <v>62.8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 x14ac:dyDescent="0.3">
      <c r="A5432" s="2">
        <v>43970.854166666701</v>
      </c>
      <c r="B5432">
        <v>2.6019999999999999</v>
      </c>
      <c r="C5432">
        <v>2.6869999999999998</v>
      </c>
      <c r="D5432">
        <v>0</v>
      </c>
      <c r="E5432">
        <v>2350</v>
      </c>
      <c r="F5432">
        <v>62.8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 x14ac:dyDescent="0.3">
      <c r="A5433" s="2">
        <v>43970.857638888898</v>
      </c>
      <c r="B5433">
        <v>2.855</v>
      </c>
      <c r="C5433">
        <v>2.6760000000000002</v>
      </c>
      <c r="D5433">
        <v>0</v>
      </c>
      <c r="E5433">
        <v>2355</v>
      </c>
      <c r="F5433">
        <v>62.8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 x14ac:dyDescent="0.3">
      <c r="A5434" s="2">
        <v>43970.861111111102</v>
      </c>
      <c r="B5434">
        <v>2.6019999999999999</v>
      </c>
      <c r="C5434">
        <v>2.68</v>
      </c>
      <c r="D5434">
        <v>0</v>
      </c>
      <c r="E5434">
        <v>2350</v>
      </c>
      <c r="F5434">
        <v>62.8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 x14ac:dyDescent="0.3">
      <c r="A5435" s="2">
        <v>43970.864583333299</v>
      </c>
      <c r="B5435">
        <v>2.6019999999999999</v>
      </c>
      <c r="C5435">
        <v>2.6960000000000002</v>
      </c>
      <c r="D5435">
        <v>0</v>
      </c>
      <c r="E5435">
        <v>2344</v>
      </c>
      <c r="F5435">
        <v>62.8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 x14ac:dyDescent="0.3">
      <c r="A5436" s="2">
        <v>43970.868055555598</v>
      </c>
      <c r="B5436">
        <v>2.6019999999999999</v>
      </c>
      <c r="C5436">
        <v>2.722</v>
      </c>
      <c r="D5436">
        <v>0</v>
      </c>
      <c r="E5436">
        <v>2360</v>
      </c>
      <c r="F5436">
        <v>62.8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 x14ac:dyDescent="0.3">
      <c r="A5437" s="2">
        <v>43970.871527777803</v>
      </c>
      <c r="B5437">
        <v>2.6019999999999999</v>
      </c>
      <c r="C5437">
        <v>2.7530000000000001</v>
      </c>
      <c r="D5437">
        <v>0</v>
      </c>
      <c r="E5437">
        <v>2350</v>
      </c>
      <c r="F5437">
        <v>62.8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 x14ac:dyDescent="0.3">
      <c r="A5438" s="2">
        <v>43970.875</v>
      </c>
      <c r="B5438">
        <v>2.855</v>
      </c>
      <c r="C5438">
        <v>2.7869999999999999</v>
      </c>
      <c r="D5438">
        <v>0</v>
      </c>
      <c r="E5438">
        <v>2350</v>
      </c>
      <c r="F5438">
        <v>62.8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 x14ac:dyDescent="0.3">
      <c r="A5439" s="2">
        <v>43970.878472222197</v>
      </c>
      <c r="B5439">
        <v>2.855</v>
      </c>
      <c r="C5439">
        <v>2.8210000000000002</v>
      </c>
      <c r="D5439">
        <v>0</v>
      </c>
      <c r="E5439">
        <v>2350</v>
      </c>
      <c r="F5439">
        <v>62.8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 x14ac:dyDescent="0.3">
      <c r="A5440" s="2">
        <v>43970.881944444402</v>
      </c>
      <c r="B5440">
        <v>2.855</v>
      </c>
      <c r="C5440">
        <v>2.8540000000000001</v>
      </c>
      <c r="D5440">
        <v>0</v>
      </c>
      <c r="E5440">
        <v>2355</v>
      </c>
      <c r="F5440">
        <v>62.8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 x14ac:dyDescent="0.3">
      <c r="A5441" s="2">
        <v>43970.885416666701</v>
      </c>
      <c r="B5441">
        <v>3.121</v>
      </c>
      <c r="C5441">
        <v>2.887</v>
      </c>
      <c r="D5441">
        <v>0</v>
      </c>
      <c r="E5441">
        <v>2355</v>
      </c>
      <c r="F5441">
        <v>62.8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 x14ac:dyDescent="0.3">
      <c r="A5442" s="2">
        <v>43970.888888888898</v>
      </c>
      <c r="B5442">
        <v>3.121</v>
      </c>
      <c r="C5442">
        <v>2.92</v>
      </c>
      <c r="D5442">
        <v>0</v>
      </c>
      <c r="E5442">
        <v>2360</v>
      </c>
      <c r="F5442">
        <v>62.8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 x14ac:dyDescent="0.3">
      <c r="A5443" s="2">
        <v>43970.892361111102</v>
      </c>
      <c r="B5443">
        <v>2.855</v>
      </c>
      <c r="C5443">
        <v>2.9510000000000001</v>
      </c>
      <c r="D5443">
        <v>0</v>
      </c>
      <c r="E5443">
        <v>2382</v>
      </c>
      <c r="F5443">
        <v>62.8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 x14ac:dyDescent="0.3">
      <c r="A5444" s="2">
        <v>43970.895833333299</v>
      </c>
      <c r="B5444">
        <v>3.121</v>
      </c>
      <c r="C5444">
        <v>2.9780000000000002</v>
      </c>
      <c r="D5444">
        <v>0</v>
      </c>
      <c r="E5444">
        <v>2388</v>
      </c>
      <c r="F5444">
        <v>62.8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 x14ac:dyDescent="0.3">
      <c r="A5445" s="2">
        <v>43970.899305555598</v>
      </c>
      <c r="B5445">
        <v>2.855</v>
      </c>
      <c r="C5445">
        <v>3.0009999999999999</v>
      </c>
      <c r="D5445">
        <v>0</v>
      </c>
      <c r="E5445">
        <v>2377</v>
      </c>
      <c r="F5445">
        <v>62.8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 x14ac:dyDescent="0.3">
      <c r="A5446" s="2">
        <v>43970.902777777803</v>
      </c>
      <c r="B5446">
        <v>3.121</v>
      </c>
      <c r="C5446">
        <v>3.016</v>
      </c>
      <c r="D5446">
        <v>0</v>
      </c>
      <c r="E5446">
        <v>2360</v>
      </c>
      <c r="F5446">
        <v>62.8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 x14ac:dyDescent="0.3">
      <c r="A5447" s="2">
        <v>43970.90625</v>
      </c>
      <c r="B5447">
        <v>2.855</v>
      </c>
      <c r="C5447">
        <v>3.0259999999999998</v>
      </c>
      <c r="D5447">
        <v>0</v>
      </c>
      <c r="E5447">
        <v>2371</v>
      </c>
      <c r="F5447">
        <v>62.8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 x14ac:dyDescent="0.3">
      <c r="A5448" s="2">
        <v>43970.909722222197</v>
      </c>
      <c r="B5448">
        <v>3.121</v>
      </c>
      <c r="C5448">
        <v>3.0310000000000001</v>
      </c>
      <c r="D5448">
        <v>0</v>
      </c>
      <c r="E5448">
        <v>2371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 x14ac:dyDescent="0.3">
      <c r="A5449" s="2">
        <v>43970.913194444402</v>
      </c>
      <c r="B5449">
        <v>3.121</v>
      </c>
      <c r="C5449">
        <v>3.0339999999999998</v>
      </c>
      <c r="D5449">
        <v>0</v>
      </c>
      <c r="E5449">
        <v>2371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 x14ac:dyDescent="0.3">
      <c r="A5450" s="2">
        <v>43970.916666666701</v>
      </c>
      <c r="B5450">
        <v>3.121</v>
      </c>
      <c r="C5450">
        <v>3.0369999999999999</v>
      </c>
      <c r="D5450">
        <v>0</v>
      </c>
      <c r="E5450">
        <v>2371</v>
      </c>
      <c r="F5450">
        <v>62.9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 x14ac:dyDescent="0.3">
      <c r="A5451" s="2">
        <v>43970.920138888898</v>
      </c>
      <c r="B5451">
        <v>3.121</v>
      </c>
      <c r="C5451">
        <v>3.0430000000000001</v>
      </c>
      <c r="D5451">
        <v>0</v>
      </c>
      <c r="E5451">
        <v>2377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 x14ac:dyDescent="0.3">
      <c r="A5452" s="2">
        <v>43970.923611111102</v>
      </c>
      <c r="B5452">
        <v>2.855</v>
      </c>
      <c r="C5452">
        <v>3.0489999999999999</v>
      </c>
      <c r="D5452">
        <v>0</v>
      </c>
      <c r="E5452">
        <v>2366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 x14ac:dyDescent="0.3">
      <c r="A5453" s="2">
        <v>43970.927083333299</v>
      </c>
      <c r="B5453">
        <v>3.121</v>
      </c>
      <c r="C5453">
        <v>3.056</v>
      </c>
      <c r="D5453">
        <v>0</v>
      </c>
      <c r="E5453">
        <v>2382</v>
      </c>
      <c r="F5453">
        <v>63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 x14ac:dyDescent="0.3">
      <c r="A5454" s="2">
        <v>43970.930555555598</v>
      </c>
      <c r="B5454">
        <v>2.855</v>
      </c>
      <c r="C5454">
        <v>3.0609999999999999</v>
      </c>
      <c r="D5454">
        <v>0</v>
      </c>
      <c r="E5454">
        <v>2388</v>
      </c>
      <c r="F5454">
        <v>63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 x14ac:dyDescent="0.3">
      <c r="A5455" s="2">
        <v>43970.934027777803</v>
      </c>
      <c r="B5455">
        <v>3.121</v>
      </c>
      <c r="C5455">
        <v>3.0649999999999999</v>
      </c>
      <c r="D5455">
        <v>0</v>
      </c>
      <c r="E5455">
        <v>2388</v>
      </c>
      <c r="F5455">
        <v>63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 x14ac:dyDescent="0.3">
      <c r="A5456" s="2">
        <v>43970.9375</v>
      </c>
      <c r="B5456">
        <v>3.121</v>
      </c>
      <c r="C5456">
        <v>3.0670000000000002</v>
      </c>
      <c r="D5456">
        <v>0</v>
      </c>
      <c r="E5456">
        <v>2388</v>
      </c>
      <c r="F5456">
        <v>63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 x14ac:dyDescent="0.3">
      <c r="A5457" s="2">
        <v>43970.940972222197</v>
      </c>
      <c r="B5457">
        <v>3.121</v>
      </c>
      <c r="C5457">
        <v>3.069</v>
      </c>
      <c r="D5457">
        <v>0</v>
      </c>
      <c r="E5457">
        <v>2393</v>
      </c>
      <c r="F5457">
        <v>63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 x14ac:dyDescent="0.3">
      <c r="A5458" s="2">
        <v>43970.944444444402</v>
      </c>
      <c r="B5458">
        <v>3.121</v>
      </c>
      <c r="C5458">
        <v>3.0720000000000001</v>
      </c>
      <c r="D5458">
        <v>0</v>
      </c>
      <c r="E5458">
        <v>2399</v>
      </c>
      <c r="F5458">
        <v>63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 x14ac:dyDescent="0.3">
      <c r="A5459" s="2">
        <v>43970.947916666701</v>
      </c>
      <c r="B5459">
        <v>3.121</v>
      </c>
      <c r="C5459">
        <v>3.077</v>
      </c>
      <c r="D5459">
        <v>0</v>
      </c>
      <c r="E5459">
        <v>2382</v>
      </c>
      <c r="F5459">
        <v>63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 x14ac:dyDescent="0.3">
      <c r="A5460" s="2">
        <v>43970.951388888898</v>
      </c>
      <c r="B5460">
        <v>3.121</v>
      </c>
      <c r="C5460">
        <v>3.085</v>
      </c>
      <c r="D5460">
        <v>0</v>
      </c>
      <c r="E5460">
        <v>2382</v>
      </c>
      <c r="F5460">
        <v>63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 x14ac:dyDescent="0.3">
      <c r="A5461" s="2">
        <v>43970.954861111102</v>
      </c>
      <c r="B5461">
        <v>3.121</v>
      </c>
      <c r="C5461">
        <v>3.0939999999999999</v>
      </c>
      <c r="D5461">
        <v>0</v>
      </c>
      <c r="E5461">
        <v>2388</v>
      </c>
      <c r="F5461">
        <v>63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 x14ac:dyDescent="0.3">
      <c r="A5462" s="2">
        <v>43970.958333333299</v>
      </c>
      <c r="B5462">
        <v>2.855</v>
      </c>
      <c r="C5462">
        <v>3.1019999999999999</v>
      </c>
      <c r="D5462">
        <v>0</v>
      </c>
      <c r="E5462">
        <v>2382</v>
      </c>
      <c r="F5462">
        <v>63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 x14ac:dyDescent="0.3">
      <c r="A5463" s="2">
        <v>43970.961805555598</v>
      </c>
      <c r="B5463">
        <v>3.121</v>
      </c>
      <c r="C5463">
        <v>3.109</v>
      </c>
      <c r="D5463">
        <v>0</v>
      </c>
      <c r="E5463">
        <v>2382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 x14ac:dyDescent="0.3">
      <c r="A5464" s="2">
        <v>43970.965277777803</v>
      </c>
      <c r="B5464">
        <v>3.121</v>
      </c>
      <c r="C5464">
        <v>3.1139999999999999</v>
      </c>
      <c r="D5464">
        <v>0</v>
      </c>
      <c r="E5464">
        <v>2388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 x14ac:dyDescent="0.3">
      <c r="A5465" s="2">
        <v>43970.96875</v>
      </c>
      <c r="B5465">
        <v>3.121</v>
      </c>
      <c r="C5465">
        <v>3.1179999999999999</v>
      </c>
      <c r="D5465">
        <v>0</v>
      </c>
      <c r="E5465">
        <v>2388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 x14ac:dyDescent="0.3">
      <c r="A5466" s="2">
        <v>43970.972222222197</v>
      </c>
      <c r="B5466">
        <v>3.121</v>
      </c>
      <c r="C5466">
        <v>3.121</v>
      </c>
      <c r="D5466">
        <v>0</v>
      </c>
      <c r="E5466">
        <v>2393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 x14ac:dyDescent="0.3">
      <c r="A5467" s="2">
        <v>43970.975694444402</v>
      </c>
      <c r="B5467">
        <v>3.331</v>
      </c>
      <c r="C5467">
        <v>3.125</v>
      </c>
      <c r="D5467">
        <v>0</v>
      </c>
      <c r="E5467">
        <v>2393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 x14ac:dyDescent="0.3">
      <c r="A5468" s="2">
        <v>43970.979166666701</v>
      </c>
      <c r="B5468">
        <v>3.121</v>
      </c>
      <c r="C5468">
        <v>3.1280000000000001</v>
      </c>
      <c r="D5468">
        <v>0</v>
      </c>
      <c r="E5468">
        <v>2399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 x14ac:dyDescent="0.3">
      <c r="A5469" s="2">
        <v>43970.982638888898</v>
      </c>
      <c r="B5469">
        <v>3.121</v>
      </c>
      <c r="C5469">
        <v>3.1309999999999998</v>
      </c>
      <c r="D5469">
        <v>0</v>
      </c>
      <c r="E5469">
        <v>2404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 x14ac:dyDescent="0.3">
      <c r="A5470" s="2">
        <v>43970.986111111102</v>
      </c>
      <c r="B5470">
        <v>3.121</v>
      </c>
      <c r="C5470">
        <v>3.1309999999999998</v>
      </c>
      <c r="D5470">
        <v>0</v>
      </c>
      <c r="E5470">
        <v>2410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 x14ac:dyDescent="0.3">
      <c r="A5471" s="2">
        <v>43970.989583333299</v>
      </c>
      <c r="B5471">
        <v>3.121</v>
      </c>
      <c r="C5471">
        <v>3.1269999999999998</v>
      </c>
      <c r="D5471">
        <v>0</v>
      </c>
      <c r="E5471">
        <v>2410</v>
      </c>
      <c r="F5471">
        <v>63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 x14ac:dyDescent="0.3">
      <c r="A5472" s="2">
        <v>43970.993055555598</v>
      </c>
      <c r="B5472">
        <v>3.121</v>
      </c>
      <c r="C5472">
        <v>3.117</v>
      </c>
      <c r="D5472">
        <v>0</v>
      </c>
      <c r="E5472">
        <v>2399</v>
      </c>
      <c r="F5472">
        <v>63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 x14ac:dyDescent="0.3">
      <c r="A5473" s="2">
        <v>43970.996527777803</v>
      </c>
      <c r="B5473">
        <v>3.121</v>
      </c>
      <c r="C5473">
        <v>3.1019999999999999</v>
      </c>
      <c r="D5473">
        <v>0</v>
      </c>
      <c r="E5473">
        <v>2410</v>
      </c>
      <c r="F5473">
        <v>63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 x14ac:dyDescent="0.3">
      <c r="A5474" s="2">
        <v>43971</v>
      </c>
      <c r="B5474">
        <v>3.121</v>
      </c>
      <c r="C5474">
        <v>3.081</v>
      </c>
      <c r="D5474">
        <v>0</v>
      </c>
      <c r="E5474">
        <v>2410</v>
      </c>
      <c r="F5474">
        <v>63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 x14ac:dyDescent="0.3">
      <c r="A5475" s="2">
        <v>43971.003472222197</v>
      </c>
      <c r="B5475">
        <v>3.121</v>
      </c>
      <c r="C5475">
        <v>3.056</v>
      </c>
      <c r="D5475">
        <v>0</v>
      </c>
      <c r="E5475">
        <v>2399</v>
      </c>
      <c r="F5475">
        <v>63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 x14ac:dyDescent="0.3">
      <c r="A5476" s="2">
        <v>43971.006944444402</v>
      </c>
      <c r="B5476">
        <v>2.855</v>
      </c>
      <c r="C5476">
        <v>3.03</v>
      </c>
      <c r="D5476">
        <v>0</v>
      </c>
      <c r="E5476">
        <v>2399</v>
      </c>
      <c r="F5476">
        <v>63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 x14ac:dyDescent="0.3">
      <c r="A5477" s="2">
        <v>43971.010416666701</v>
      </c>
      <c r="B5477">
        <v>3.331</v>
      </c>
      <c r="C5477">
        <v>3.004</v>
      </c>
      <c r="D5477">
        <v>0</v>
      </c>
      <c r="E5477">
        <v>2382</v>
      </c>
      <c r="F5477">
        <v>62.9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 x14ac:dyDescent="0.3">
      <c r="A5478" s="2">
        <v>43971.013888888898</v>
      </c>
      <c r="B5478">
        <v>2.855</v>
      </c>
      <c r="C5478">
        <v>2.9790000000000001</v>
      </c>
      <c r="D5478">
        <v>0</v>
      </c>
      <c r="E5478">
        <v>2382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 x14ac:dyDescent="0.3">
      <c r="A5479" s="2">
        <v>43971.017361111102</v>
      </c>
      <c r="B5479">
        <v>2.855</v>
      </c>
      <c r="C5479">
        <v>2.9590000000000001</v>
      </c>
      <c r="D5479">
        <v>0</v>
      </c>
      <c r="E5479">
        <v>2377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 x14ac:dyDescent="0.3">
      <c r="A5480" s="2">
        <v>43971.020833333299</v>
      </c>
      <c r="B5480">
        <v>2.855</v>
      </c>
      <c r="C5480">
        <v>2.9420000000000002</v>
      </c>
      <c r="D5480">
        <v>0</v>
      </c>
      <c r="E5480">
        <v>2371</v>
      </c>
      <c r="F5480">
        <v>62.8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 x14ac:dyDescent="0.3">
      <c r="A5481" s="2">
        <v>43971.024305555598</v>
      </c>
      <c r="B5481">
        <v>2.855</v>
      </c>
      <c r="C5481">
        <v>2.93</v>
      </c>
      <c r="D5481">
        <v>0</v>
      </c>
      <c r="E5481">
        <v>2360</v>
      </c>
      <c r="F5481">
        <v>62.8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 x14ac:dyDescent="0.3">
      <c r="A5482" s="2">
        <v>43971.027777777803</v>
      </c>
      <c r="B5482">
        <v>2.855</v>
      </c>
      <c r="C5482">
        <v>2.923</v>
      </c>
      <c r="D5482">
        <v>0</v>
      </c>
      <c r="E5482">
        <v>2360</v>
      </c>
      <c r="F5482">
        <v>62.8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 x14ac:dyDescent="0.3">
      <c r="A5483" s="2">
        <v>43971.03125</v>
      </c>
      <c r="B5483">
        <v>2.855</v>
      </c>
      <c r="C5483">
        <v>2.92</v>
      </c>
      <c r="D5483">
        <v>0</v>
      </c>
      <c r="E5483">
        <v>2350</v>
      </c>
      <c r="F5483">
        <v>62.8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 x14ac:dyDescent="0.3">
      <c r="A5484" s="2">
        <v>43971.034722222197</v>
      </c>
      <c r="B5484">
        <v>2.855</v>
      </c>
      <c r="C5484">
        <v>2.919</v>
      </c>
      <c r="D5484">
        <v>0</v>
      </c>
      <c r="E5484">
        <v>2344</v>
      </c>
      <c r="F5484">
        <v>62.8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 x14ac:dyDescent="0.3">
      <c r="A5485" s="2">
        <v>43971.038194444402</v>
      </c>
      <c r="B5485">
        <v>2.855</v>
      </c>
      <c r="C5485">
        <v>2.92</v>
      </c>
      <c r="D5485">
        <v>0</v>
      </c>
      <c r="E5485">
        <v>2328</v>
      </c>
      <c r="F5485">
        <v>62.8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 x14ac:dyDescent="0.3">
      <c r="A5486" s="2">
        <v>43971.041666666701</v>
      </c>
      <c r="B5486">
        <v>2.855</v>
      </c>
      <c r="C5486">
        <v>2.9220000000000002</v>
      </c>
      <c r="D5486">
        <v>0</v>
      </c>
      <c r="E5486">
        <v>2328</v>
      </c>
      <c r="F5486">
        <v>62.7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 x14ac:dyDescent="0.3">
      <c r="A5487" s="2">
        <v>43971.045138888898</v>
      </c>
      <c r="B5487">
        <v>3.121</v>
      </c>
      <c r="C5487">
        <v>2.9239999999999999</v>
      </c>
      <c r="D5487">
        <v>0</v>
      </c>
      <c r="E5487">
        <v>2339</v>
      </c>
      <c r="F5487">
        <v>62.8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 x14ac:dyDescent="0.3">
      <c r="A5488" s="2">
        <v>43971.048611111102</v>
      </c>
      <c r="B5488">
        <v>3.121</v>
      </c>
      <c r="C5488">
        <v>2.9260000000000002</v>
      </c>
      <c r="D5488">
        <v>0</v>
      </c>
      <c r="E5488">
        <v>2350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 x14ac:dyDescent="0.3">
      <c r="A5489" s="2">
        <v>43971.052083333299</v>
      </c>
      <c r="B5489">
        <v>3.121</v>
      </c>
      <c r="C5489">
        <v>2.927</v>
      </c>
      <c r="D5489">
        <v>0</v>
      </c>
      <c r="E5489">
        <v>2344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 x14ac:dyDescent="0.3">
      <c r="A5490" s="2">
        <v>43971.055555555598</v>
      </c>
      <c r="B5490">
        <v>2.855</v>
      </c>
      <c r="C5490">
        <v>2.927</v>
      </c>
      <c r="D5490">
        <v>0</v>
      </c>
      <c r="E5490">
        <v>2344</v>
      </c>
      <c r="F5490">
        <v>62.6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 x14ac:dyDescent="0.3">
      <c r="A5491" s="2">
        <v>43971.059027777803</v>
      </c>
      <c r="B5491">
        <v>2.855</v>
      </c>
      <c r="C5491">
        <v>2.923</v>
      </c>
      <c r="D5491">
        <v>0</v>
      </c>
      <c r="E5491">
        <v>2350</v>
      </c>
      <c r="F5491">
        <v>62.6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 x14ac:dyDescent="0.3">
      <c r="A5492" s="2">
        <v>43971.0625</v>
      </c>
      <c r="B5492">
        <v>2.855</v>
      </c>
      <c r="C5492">
        <v>2.915</v>
      </c>
      <c r="D5492">
        <v>0</v>
      </c>
      <c r="E5492">
        <v>2360</v>
      </c>
      <c r="F5492">
        <v>62.6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 x14ac:dyDescent="0.3">
      <c r="A5493" s="2">
        <v>43971.065972222197</v>
      </c>
      <c r="B5493">
        <v>2.855</v>
      </c>
      <c r="C5493">
        <v>2.9009999999999998</v>
      </c>
      <c r="D5493">
        <v>0</v>
      </c>
      <c r="E5493">
        <v>2377</v>
      </c>
      <c r="F5493">
        <v>62.6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 x14ac:dyDescent="0.3">
      <c r="A5494" s="2">
        <v>43971.069444444402</v>
      </c>
      <c r="B5494">
        <v>2.855</v>
      </c>
      <c r="C5494">
        <v>2.883</v>
      </c>
      <c r="D5494">
        <v>0</v>
      </c>
      <c r="E5494">
        <v>2388</v>
      </c>
      <c r="F5494">
        <v>62.6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 x14ac:dyDescent="0.3">
      <c r="A5495" s="2">
        <v>43971.072916666701</v>
      </c>
      <c r="B5495">
        <v>2.855</v>
      </c>
      <c r="C5495">
        <v>2.863</v>
      </c>
      <c r="D5495">
        <v>0</v>
      </c>
      <c r="E5495">
        <v>2360</v>
      </c>
      <c r="F5495">
        <v>62.6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 x14ac:dyDescent="0.3">
      <c r="A5496" s="2">
        <v>43971.076388888898</v>
      </c>
      <c r="B5496">
        <v>2.855</v>
      </c>
      <c r="C5496">
        <v>2.843</v>
      </c>
      <c r="D5496">
        <v>0</v>
      </c>
      <c r="E5496">
        <v>2355</v>
      </c>
      <c r="F5496">
        <v>62.6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 x14ac:dyDescent="0.3">
      <c r="A5497" s="2">
        <v>43971.079861111102</v>
      </c>
      <c r="B5497">
        <v>2.855</v>
      </c>
      <c r="C5497">
        <v>2.8250000000000002</v>
      </c>
      <c r="D5497">
        <v>0</v>
      </c>
      <c r="E5497">
        <v>2339</v>
      </c>
      <c r="F5497">
        <v>62.6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 x14ac:dyDescent="0.3">
      <c r="A5498" s="2">
        <v>43971.083333333299</v>
      </c>
      <c r="B5498">
        <v>2.855</v>
      </c>
      <c r="C5498">
        <v>2.8109999999999999</v>
      </c>
      <c r="D5498">
        <v>0</v>
      </c>
      <c r="E5498">
        <v>2350</v>
      </c>
      <c r="F5498">
        <v>62.5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 x14ac:dyDescent="0.3">
      <c r="A5499" s="2">
        <v>43971.086805555598</v>
      </c>
      <c r="B5499">
        <v>2.855</v>
      </c>
      <c r="C5499">
        <v>2.7989999999999999</v>
      </c>
      <c r="D5499">
        <v>0</v>
      </c>
      <c r="E5499">
        <v>2360</v>
      </c>
      <c r="F5499">
        <v>62.5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 x14ac:dyDescent="0.3">
      <c r="A5500" s="2">
        <v>43971.090277777803</v>
      </c>
      <c r="B5500">
        <v>2.6019999999999999</v>
      </c>
      <c r="C5500">
        <v>2.7869999999999999</v>
      </c>
      <c r="D5500">
        <v>0</v>
      </c>
      <c r="E5500">
        <v>2377</v>
      </c>
      <c r="F5500">
        <v>62.4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 x14ac:dyDescent="0.3">
      <c r="A5501" s="2">
        <v>43971.09375</v>
      </c>
      <c r="B5501">
        <v>2.6019999999999999</v>
      </c>
      <c r="C5501">
        <v>2.7749999999999999</v>
      </c>
      <c r="D5501">
        <v>0</v>
      </c>
      <c r="E5501">
        <v>2377</v>
      </c>
      <c r="F5501">
        <v>62.4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 x14ac:dyDescent="0.3">
      <c r="A5502" s="2">
        <v>43971.097222222197</v>
      </c>
      <c r="B5502">
        <v>2.855</v>
      </c>
      <c r="C5502">
        <v>2.7610000000000001</v>
      </c>
      <c r="D5502">
        <v>0</v>
      </c>
      <c r="E5502">
        <v>2388</v>
      </c>
      <c r="F5502">
        <v>62.4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 x14ac:dyDescent="0.3">
      <c r="A5503" s="2">
        <v>43971.100694444402</v>
      </c>
      <c r="B5503">
        <v>2.855</v>
      </c>
      <c r="C5503">
        <v>2.746</v>
      </c>
      <c r="D5503">
        <v>0</v>
      </c>
      <c r="E5503">
        <v>2382</v>
      </c>
      <c r="F5503">
        <v>62.4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 x14ac:dyDescent="0.3">
      <c r="A5504" s="2">
        <v>43971.104166666701</v>
      </c>
      <c r="B5504">
        <v>2.855</v>
      </c>
      <c r="C5504">
        <v>2.7290000000000001</v>
      </c>
      <c r="D5504">
        <v>0</v>
      </c>
      <c r="E5504">
        <v>2360</v>
      </c>
      <c r="F5504">
        <v>62.4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 x14ac:dyDescent="0.3">
      <c r="A5505" s="2">
        <v>43971.107638888898</v>
      </c>
      <c r="B5505">
        <v>2.6019999999999999</v>
      </c>
      <c r="C5505">
        <v>2.7130000000000001</v>
      </c>
      <c r="D5505">
        <v>0</v>
      </c>
      <c r="E5505">
        <v>2366</v>
      </c>
      <c r="F5505">
        <v>62.4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 x14ac:dyDescent="0.3">
      <c r="A5506" s="2">
        <v>43971.111111111102</v>
      </c>
      <c r="B5506">
        <v>2.6019999999999999</v>
      </c>
      <c r="C5506">
        <v>2.6970000000000001</v>
      </c>
      <c r="D5506">
        <v>0</v>
      </c>
      <c r="E5506">
        <v>2388</v>
      </c>
      <c r="F5506">
        <v>62.4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 x14ac:dyDescent="0.3">
      <c r="A5507" s="2">
        <v>43971.114583333299</v>
      </c>
      <c r="B5507">
        <v>2.855</v>
      </c>
      <c r="C5507">
        <v>2.6850000000000001</v>
      </c>
      <c r="D5507">
        <v>0</v>
      </c>
      <c r="E5507">
        <v>2393</v>
      </c>
      <c r="F5507">
        <v>62.4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 x14ac:dyDescent="0.3">
      <c r="A5508" s="2">
        <v>43971.118055555598</v>
      </c>
      <c r="B5508">
        <v>2.6019999999999999</v>
      </c>
      <c r="C5508">
        <v>2.6749999999999998</v>
      </c>
      <c r="D5508">
        <v>0</v>
      </c>
      <c r="E5508">
        <v>2377</v>
      </c>
      <c r="F5508">
        <v>62.4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 x14ac:dyDescent="0.3">
      <c r="A5509" s="2">
        <v>43971.121527777803</v>
      </c>
      <c r="B5509">
        <v>2.6019999999999999</v>
      </c>
      <c r="C5509">
        <v>2.6680000000000001</v>
      </c>
      <c r="D5509">
        <v>0</v>
      </c>
      <c r="E5509">
        <v>2371</v>
      </c>
      <c r="F5509">
        <v>62.4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 x14ac:dyDescent="0.3">
      <c r="A5510" s="2">
        <v>43971.125</v>
      </c>
      <c r="B5510">
        <v>2.6019999999999999</v>
      </c>
      <c r="C5510">
        <v>2.6640000000000001</v>
      </c>
      <c r="D5510">
        <v>0</v>
      </c>
      <c r="E5510">
        <v>2355</v>
      </c>
      <c r="F5510">
        <v>62.4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 x14ac:dyDescent="0.3">
      <c r="A5511" s="2">
        <v>43971.128472222197</v>
      </c>
      <c r="B5511">
        <v>2.6019999999999999</v>
      </c>
      <c r="C5511">
        <v>2.6629999999999998</v>
      </c>
      <c r="D5511">
        <v>0</v>
      </c>
      <c r="E5511">
        <v>2355</v>
      </c>
      <c r="F5511">
        <v>62.3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 x14ac:dyDescent="0.3">
      <c r="A5512" s="2">
        <v>43971.131944444402</v>
      </c>
      <c r="B5512">
        <v>2.6019999999999999</v>
      </c>
      <c r="C5512">
        <v>2.6629999999999998</v>
      </c>
      <c r="D5512">
        <v>0</v>
      </c>
      <c r="E5512">
        <v>2350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 x14ac:dyDescent="0.3">
      <c r="A5513" s="2">
        <v>43971.135416666701</v>
      </c>
      <c r="B5513">
        <v>2.6019999999999999</v>
      </c>
      <c r="C5513">
        <v>2.665</v>
      </c>
      <c r="D5513">
        <v>0</v>
      </c>
      <c r="E5513">
        <v>2360</v>
      </c>
      <c r="F5513">
        <v>62.2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 x14ac:dyDescent="0.3">
      <c r="A5514" s="2">
        <v>43971.138888888898</v>
      </c>
      <c r="B5514">
        <v>2.6019999999999999</v>
      </c>
      <c r="C5514">
        <v>2.6669999999999998</v>
      </c>
      <c r="D5514">
        <v>0</v>
      </c>
      <c r="E5514">
        <v>2377</v>
      </c>
      <c r="F5514">
        <v>62.2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 x14ac:dyDescent="0.3">
      <c r="A5515" s="2">
        <v>43971.142361111102</v>
      </c>
      <c r="B5515">
        <v>2.855</v>
      </c>
      <c r="C5515">
        <v>2.669</v>
      </c>
      <c r="D5515">
        <v>0</v>
      </c>
      <c r="E5515">
        <v>2382</v>
      </c>
      <c r="F5515">
        <v>62.2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 x14ac:dyDescent="0.3">
      <c r="A5516" s="2">
        <v>43971.145833333299</v>
      </c>
      <c r="B5516">
        <v>2.6019999999999999</v>
      </c>
      <c r="C5516">
        <v>2.67</v>
      </c>
      <c r="D5516">
        <v>0</v>
      </c>
      <c r="E5516">
        <v>2377</v>
      </c>
      <c r="F5516">
        <v>62.2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 x14ac:dyDescent="0.3">
      <c r="A5517" s="2">
        <v>43971.149305555598</v>
      </c>
      <c r="B5517">
        <v>2.855</v>
      </c>
      <c r="C5517">
        <v>2.67</v>
      </c>
      <c r="D5517">
        <v>0</v>
      </c>
      <c r="E5517">
        <v>2366</v>
      </c>
      <c r="F5517">
        <v>62.2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 x14ac:dyDescent="0.3">
      <c r="A5518" s="2">
        <v>43971.152777777803</v>
      </c>
      <c r="B5518">
        <v>2.855</v>
      </c>
      <c r="C5518">
        <v>2.6680000000000001</v>
      </c>
      <c r="D5518">
        <v>0</v>
      </c>
      <c r="E5518">
        <v>2371</v>
      </c>
      <c r="F5518">
        <v>62.2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 x14ac:dyDescent="0.3">
      <c r="A5519" s="2">
        <v>43971.15625</v>
      </c>
      <c r="B5519">
        <v>2.6019999999999999</v>
      </c>
      <c r="C5519">
        <v>2.6629999999999998</v>
      </c>
      <c r="D5519">
        <v>0</v>
      </c>
      <c r="E5519">
        <v>2388</v>
      </c>
      <c r="F5519">
        <v>62.2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 x14ac:dyDescent="0.3">
      <c r="A5520" s="2">
        <v>43971.159722222197</v>
      </c>
      <c r="B5520">
        <v>2.6019999999999999</v>
      </c>
      <c r="C5520">
        <v>2.6549999999999998</v>
      </c>
      <c r="D5520">
        <v>0</v>
      </c>
      <c r="E5520">
        <v>2399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 x14ac:dyDescent="0.3">
      <c r="A5521" s="2">
        <v>43971.163194444402</v>
      </c>
      <c r="B5521">
        <v>2.6019999999999999</v>
      </c>
      <c r="C5521">
        <v>2.6440000000000001</v>
      </c>
      <c r="D5521">
        <v>0</v>
      </c>
      <c r="E5521">
        <v>2371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 x14ac:dyDescent="0.3">
      <c r="A5522" s="2">
        <v>43971.166666666701</v>
      </c>
      <c r="B5522">
        <v>2.6019999999999999</v>
      </c>
      <c r="C5522">
        <v>2.6309999999999998</v>
      </c>
      <c r="D5522">
        <v>0</v>
      </c>
      <c r="E5522">
        <v>2355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 x14ac:dyDescent="0.3">
      <c r="A5523" s="2">
        <v>43971.170138888898</v>
      </c>
      <c r="B5523">
        <v>2.6019999999999999</v>
      </c>
      <c r="C5523">
        <v>2.6160000000000001</v>
      </c>
      <c r="D5523">
        <v>0</v>
      </c>
      <c r="E5523">
        <v>2350</v>
      </c>
      <c r="F5523">
        <v>62.1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 x14ac:dyDescent="0.3">
      <c r="A5524" s="2">
        <v>43971.173611111102</v>
      </c>
      <c r="B5524">
        <v>2.6019999999999999</v>
      </c>
      <c r="C5524">
        <v>2.6019999999999999</v>
      </c>
      <c r="D5524">
        <v>0</v>
      </c>
      <c r="E5524">
        <v>2350</v>
      </c>
      <c r="F5524">
        <v>62.1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 x14ac:dyDescent="0.3">
      <c r="A5525" s="2">
        <v>43971.177083333299</v>
      </c>
      <c r="B5525">
        <v>2.6019999999999999</v>
      </c>
      <c r="C5525">
        <v>2.59</v>
      </c>
      <c r="D5525">
        <v>0</v>
      </c>
      <c r="E5525">
        <v>2350</v>
      </c>
      <c r="F5525">
        <v>62.1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 x14ac:dyDescent="0.3">
      <c r="A5526" s="2">
        <v>43971.180555555598</v>
      </c>
      <c r="B5526">
        <v>2.3639999999999999</v>
      </c>
      <c r="C5526">
        <v>2.5840000000000001</v>
      </c>
      <c r="D5526">
        <v>0</v>
      </c>
      <c r="E5526">
        <v>2344</v>
      </c>
      <c r="F5526">
        <v>62.1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 x14ac:dyDescent="0.3">
      <c r="A5527" s="2">
        <v>43971.184027777803</v>
      </c>
      <c r="B5527">
        <v>2.6019999999999999</v>
      </c>
      <c r="C5527">
        <v>2.5819999999999999</v>
      </c>
      <c r="D5527">
        <v>0</v>
      </c>
      <c r="E5527">
        <v>2344</v>
      </c>
      <c r="F5527">
        <v>62.1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 x14ac:dyDescent="0.3">
      <c r="A5528" s="2">
        <v>43971.1875</v>
      </c>
      <c r="B5528">
        <v>2.6019999999999999</v>
      </c>
      <c r="C5528">
        <v>2.5870000000000002</v>
      </c>
      <c r="D5528">
        <v>0</v>
      </c>
      <c r="E5528">
        <v>2344</v>
      </c>
      <c r="F5528">
        <v>62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 x14ac:dyDescent="0.3">
      <c r="A5529" s="2">
        <v>43971.190972222197</v>
      </c>
      <c r="B5529">
        <v>2.6019999999999999</v>
      </c>
      <c r="C5529">
        <v>2.5979999999999999</v>
      </c>
      <c r="D5529">
        <v>0</v>
      </c>
      <c r="E5529">
        <v>2328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 x14ac:dyDescent="0.3">
      <c r="A5530" s="2">
        <v>43971.194444444402</v>
      </c>
      <c r="B5530">
        <v>2.6019999999999999</v>
      </c>
      <c r="C5530">
        <v>2.6120000000000001</v>
      </c>
      <c r="D5530">
        <v>0</v>
      </c>
      <c r="E5530">
        <v>2333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 x14ac:dyDescent="0.3">
      <c r="A5531" s="2">
        <v>43971.197916666701</v>
      </c>
      <c r="B5531">
        <v>2.6019999999999999</v>
      </c>
      <c r="C5531">
        <v>2.63</v>
      </c>
      <c r="D5531">
        <v>0</v>
      </c>
      <c r="E5531">
        <v>2333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 x14ac:dyDescent="0.3">
      <c r="A5532" s="2">
        <v>43971.201388888898</v>
      </c>
      <c r="B5532">
        <v>2.6019999999999999</v>
      </c>
      <c r="C5532">
        <v>2.6469999999999998</v>
      </c>
      <c r="D5532">
        <v>0</v>
      </c>
      <c r="E5532">
        <v>2339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 x14ac:dyDescent="0.3">
      <c r="A5533" s="2">
        <v>43971.204861111102</v>
      </c>
      <c r="B5533">
        <v>2.6019999999999999</v>
      </c>
      <c r="C5533">
        <v>2.6629999999999998</v>
      </c>
      <c r="D5533">
        <v>0</v>
      </c>
      <c r="E5533">
        <v>2328</v>
      </c>
      <c r="F5533">
        <v>61.9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 x14ac:dyDescent="0.3">
      <c r="A5534" s="2">
        <v>43971.208333333299</v>
      </c>
      <c r="B5534">
        <v>2.855</v>
      </c>
      <c r="C5534">
        <v>2.6779999999999999</v>
      </c>
      <c r="D5534">
        <v>0</v>
      </c>
      <c r="E5534">
        <v>2323</v>
      </c>
      <c r="F5534">
        <v>61.9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 x14ac:dyDescent="0.3">
      <c r="A5535" s="2">
        <v>43971.211805555598</v>
      </c>
      <c r="B5535">
        <v>2.6019999999999999</v>
      </c>
      <c r="C5535">
        <v>2.6920000000000002</v>
      </c>
      <c r="D5535">
        <v>0</v>
      </c>
      <c r="E5535">
        <v>2333</v>
      </c>
      <c r="F5535">
        <v>61.9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 x14ac:dyDescent="0.3">
      <c r="A5536" s="2">
        <v>43971.215277777803</v>
      </c>
      <c r="B5536">
        <v>2.855</v>
      </c>
      <c r="C5536">
        <v>2.7069999999999999</v>
      </c>
      <c r="D5536">
        <v>0</v>
      </c>
      <c r="E5536">
        <v>2371</v>
      </c>
      <c r="F5536">
        <v>61.9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 x14ac:dyDescent="0.3">
      <c r="A5537" s="2">
        <v>43971.21875</v>
      </c>
      <c r="B5537">
        <v>2.855</v>
      </c>
      <c r="C5537">
        <v>2.7280000000000002</v>
      </c>
      <c r="D5537">
        <v>0</v>
      </c>
      <c r="E5537">
        <v>2382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 x14ac:dyDescent="0.3">
      <c r="A5538" s="2">
        <v>43971.222222222197</v>
      </c>
      <c r="B5538">
        <v>2.855</v>
      </c>
      <c r="C5538">
        <v>2.7570000000000001</v>
      </c>
      <c r="D5538">
        <v>0</v>
      </c>
      <c r="E5538">
        <v>2360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 x14ac:dyDescent="0.3">
      <c r="A5539" s="2">
        <v>43971.225694444402</v>
      </c>
      <c r="B5539">
        <v>2.6019999999999999</v>
      </c>
      <c r="C5539">
        <v>2.7970000000000002</v>
      </c>
      <c r="D5539">
        <v>0</v>
      </c>
      <c r="E5539">
        <v>2360</v>
      </c>
      <c r="F5539">
        <v>61.7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 x14ac:dyDescent="0.3">
      <c r="A5540" s="2">
        <v>43971.229166666701</v>
      </c>
      <c r="B5540">
        <v>2.6019999999999999</v>
      </c>
      <c r="C5540">
        <v>2.8479999999999999</v>
      </c>
      <c r="D5540">
        <v>0</v>
      </c>
      <c r="E5540">
        <v>2382</v>
      </c>
      <c r="F5540">
        <v>61.7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 x14ac:dyDescent="0.3">
      <c r="A5541" s="2">
        <v>43971.232638888898</v>
      </c>
      <c r="B5541">
        <v>2.855</v>
      </c>
      <c r="C5541">
        <v>2.9119999999999999</v>
      </c>
      <c r="D5541">
        <v>0</v>
      </c>
      <c r="E5541">
        <v>2410</v>
      </c>
      <c r="F5541">
        <v>61.7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 x14ac:dyDescent="0.3">
      <c r="A5542" s="2">
        <v>43971.236111111102</v>
      </c>
      <c r="B5542">
        <v>2.855</v>
      </c>
      <c r="C5542">
        <v>2.984</v>
      </c>
      <c r="D5542">
        <v>0</v>
      </c>
      <c r="E5542">
        <v>2432</v>
      </c>
      <c r="F5542">
        <v>61.7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 x14ac:dyDescent="0.3">
      <c r="A5543" s="2">
        <v>43971.239583333299</v>
      </c>
      <c r="B5543">
        <v>2.855</v>
      </c>
      <c r="C5543">
        <v>3.0619999999999998</v>
      </c>
      <c r="D5543">
        <v>0</v>
      </c>
      <c r="E5543">
        <v>2399</v>
      </c>
      <c r="F5543">
        <v>61.7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 x14ac:dyDescent="0.3">
      <c r="A5544" s="2">
        <v>43971.243055555598</v>
      </c>
      <c r="B5544">
        <v>3.121</v>
      </c>
      <c r="C5544">
        <v>3.141</v>
      </c>
      <c r="D5544">
        <v>0</v>
      </c>
      <c r="E5544">
        <v>2388</v>
      </c>
      <c r="F5544">
        <v>61.7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 x14ac:dyDescent="0.3">
      <c r="A5545" s="2">
        <v>43971.246527777803</v>
      </c>
      <c r="B5545">
        <v>3.331</v>
      </c>
      <c r="C5545">
        <v>3.2170000000000001</v>
      </c>
      <c r="D5545">
        <v>0</v>
      </c>
      <c r="E5545">
        <v>2350</v>
      </c>
      <c r="F5545">
        <v>61.7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 x14ac:dyDescent="0.3">
      <c r="A5546" s="2">
        <v>43971.25</v>
      </c>
      <c r="B5546">
        <v>3.331</v>
      </c>
      <c r="C5546">
        <v>3.27</v>
      </c>
      <c r="D5546">
        <v>1.6E-2</v>
      </c>
      <c r="E5546">
        <v>2344</v>
      </c>
      <c r="F5546">
        <v>61.7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 x14ac:dyDescent="0.3">
      <c r="A5547" s="2">
        <v>43971.253472222197</v>
      </c>
      <c r="B5547">
        <v>3.6230000000000002</v>
      </c>
      <c r="C5547">
        <v>3.27</v>
      </c>
      <c r="D5547">
        <v>7.3999999999999996E-2</v>
      </c>
      <c r="E5547">
        <v>2350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 x14ac:dyDescent="0.3">
      <c r="A5548" s="2">
        <v>43971.256944444402</v>
      </c>
      <c r="B5548">
        <v>3.93</v>
      </c>
      <c r="C5548">
        <v>3.2709999999999999</v>
      </c>
      <c r="D5548">
        <v>0.12</v>
      </c>
      <c r="E5548">
        <v>2355</v>
      </c>
      <c r="F5548">
        <v>61.6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 x14ac:dyDescent="0.3">
      <c r="A5549" s="2">
        <v>43971.260416666701</v>
      </c>
      <c r="B5549">
        <v>3.93</v>
      </c>
      <c r="C5549">
        <v>3.2719999999999998</v>
      </c>
      <c r="D5549">
        <v>0.152</v>
      </c>
      <c r="E5549">
        <v>2259</v>
      </c>
      <c r="F5549">
        <v>61.5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 x14ac:dyDescent="0.3">
      <c r="A5550" s="2">
        <v>43971.263888888898</v>
      </c>
      <c r="B5550">
        <v>3.6230000000000002</v>
      </c>
      <c r="C5550">
        <v>3.274</v>
      </c>
      <c r="D5550">
        <v>0.16900000000000001</v>
      </c>
      <c r="E5550">
        <v>2317</v>
      </c>
      <c r="F5550">
        <v>61.6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 x14ac:dyDescent="0.3">
      <c r="A5551" s="2">
        <v>43971.267361111102</v>
      </c>
      <c r="B5551">
        <v>3.331</v>
      </c>
      <c r="C5551">
        <v>3.2759999999999998</v>
      </c>
      <c r="D5551">
        <v>0.17</v>
      </c>
      <c r="E5551">
        <v>2280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 x14ac:dyDescent="0.3">
      <c r="A5552" s="2">
        <v>43971.270833333299</v>
      </c>
      <c r="B5552">
        <v>3.331</v>
      </c>
      <c r="C5552">
        <v>3.2770000000000001</v>
      </c>
      <c r="D5552">
        <v>0.155</v>
      </c>
      <c r="E5552">
        <v>2249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 x14ac:dyDescent="0.3">
      <c r="A5553" s="2">
        <v>43971.274305555598</v>
      </c>
      <c r="B5553">
        <v>3.331</v>
      </c>
      <c r="C5553">
        <v>3.2789999999999999</v>
      </c>
      <c r="D5553">
        <v>0.126</v>
      </c>
      <c r="E5553">
        <v>2296</v>
      </c>
      <c r="F5553">
        <v>61.7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 x14ac:dyDescent="0.3">
      <c r="A5554" s="2">
        <v>43971.277777777803</v>
      </c>
      <c r="B5554">
        <v>3.331</v>
      </c>
      <c r="C5554">
        <v>3.28</v>
      </c>
      <c r="D5554">
        <v>8.5000000000000006E-2</v>
      </c>
      <c r="E5554">
        <v>2317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 x14ac:dyDescent="0.3">
      <c r="A5555" s="2">
        <v>43971.28125</v>
      </c>
      <c r="B5555">
        <v>3.121</v>
      </c>
      <c r="C5555">
        <v>3.28</v>
      </c>
      <c r="D5555">
        <v>3.6999999999999998E-2</v>
      </c>
      <c r="E5555">
        <v>2350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 x14ac:dyDescent="0.3">
      <c r="A5556" s="2">
        <v>43971.284722222197</v>
      </c>
      <c r="B5556">
        <v>3.121</v>
      </c>
      <c r="C5556">
        <v>3.27</v>
      </c>
      <c r="D5556">
        <v>0</v>
      </c>
      <c r="E5556">
        <v>2270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 x14ac:dyDescent="0.3">
      <c r="A5557" s="2">
        <v>43971.288194444402</v>
      </c>
      <c r="B5557">
        <v>3.121</v>
      </c>
      <c r="C5557">
        <v>3.2280000000000002</v>
      </c>
      <c r="D5557">
        <v>0</v>
      </c>
      <c r="E5557">
        <v>2377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 x14ac:dyDescent="0.3">
      <c r="A5558" s="2">
        <v>43971.291666666701</v>
      </c>
      <c r="B5558">
        <v>3.331</v>
      </c>
      <c r="C5558">
        <v>3.1949999999999998</v>
      </c>
      <c r="D5558">
        <v>0</v>
      </c>
      <c r="E5558">
        <v>2355</v>
      </c>
      <c r="F5558">
        <v>61.7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 x14ac:dyDescent="0.3">
      <c r="A5559" s="2">
        <v>43971.295138888898</v>
      </c>
      <c r="B5559">
        <v>3.121</v>
      </c>
      <c r="C5559">
        <v>3.1749999999999998</v>
      </c>
      <c r="D5559">
        <v>0</v>
      </c>
      <c r="E5559">
        <v>2355</v>
      </c>
      <c r="F5559">
        <v>61.7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 x14ac:dyDescent="0.3">
      <c r="A5560" s="2">
        <v>43971.298611111102</v>
      </c>
      <c r="B5560">
        <v>3.121</v>
      </c>
      <c r="C5560">
        <v>3.1680000000000001</v>
      </c>
      <c r="D5560">
        <v>0</v>
      </c>
      <c r="E5560">
        <v>2360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 x14ac:dyDescent="0.3">
      <c r="A5561" s="2">
        <v>43971.302083333299</v>
      </c>
      <c r="B5561">
        <v>3.121</v>
      </c>
      <c r="C5561">
        <v>3.1720000000000002</v>
      </c>
      <c r="D5561">
        <v>0</v>
      </c>
      <c r="E5561">
        <v>2286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 x14ac:dyDescent="0.3">
      <c r="A5562" s="2">
        <v>43971.305555555598</v>
      </c>
      <c r="B5562">
        <v>3.121</v>
      </c>
      <c r="C5562">
        <v>3.1850000000000001</v>
      </c>
      <c r="D5562">
        <v>0</v>
      </c>
      <c r="E5562">
        <v>2178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 x14ac:dyDescent="0.3">
      <c r="A5563" s="2">
        <v>43971.309027777803</v>
      </c>
      <c r="B5563">
        <v>3.121</v>
      </c>
      <c r="C5563">
        <v>3.206</v>
      </c>
      <c r="D5563">
        <v>0</v>
      </c>
      <c r="E5563">
        <v>2317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 x14ac:dyDescent="0.3">
      <c r="A5564" s="2">
        <v>43971.3125</v>
      </c>
      <c r="B5564">
        <v>3.121</v>
      </c>
      <c r="C5564">
        <v>3.2330000000000001</v>
      </c>
      <c r="D5564">
        <v>0</v>
      </c>
      <c r="E5564">
        <v>2344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 x14ac:dyDescent="0.3">
      <c r="A5565" s="2">
        <v>43971.315972222197</v>
      </c>
      <c r="B5565">
        <v>3.331</v>
      </c>
      <c r="C5565">
        <v>3.2650000000000001</v>
      </c>
      <c r="D5565">
        <v>0</v>
      </c>
      <c r="E5565">
        <v>2355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 x14ac:dyDescent="0.3">
      <c r="A5566" s="2">
        <v>43971.319444444402</v>
      </c>
      <c r="B5566">
        <v>3.331</v>
      </c>
      <c r="C5566">
        <v>3.274</v>
      </c>
      <c r="D5566">
        <v>2.9000000000000001E-2</v>
      </c>
      <c r="E5566">
        <v>2355</v>
      </c>
      <c r="F5566">
        <v>61.8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 x14ac:dyDescent="0.3">
      <c r="A5567" s="2">
        <v>43971.322916666701</v>
      </c>
      <c r="B5567">
        <v>3.331</v>
      </c>
      <c r="C5567">
        <v>3.274</v>
      </c>
      <c r="D5567">
        <v>7.1999999999999995E-2</v>
      </c>
      <c r="E5567">
        <v>2360</v>
      </c>
      <c r="F5567">
        <v>61.9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 x14ac:dyDescent="0.3">
      <c r="A5568" s="2">
        <v>43971.326388888898</v>
      </c>
      <c r="B5568">
        <v>3.331</v>
      </c>
      <c r="C5568">
        <v>3.2749999999999999</v>
      </c>
      <c r="D5568">
        <v>0.12</v>
      </c>
      <c r="E5568">
        <v>2355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 x14ac:dyDescent="0.3">
      <c r="A5569" s="2">
        <v>43971.329861111102</v>
      </c>
      <c r="B5569">
        <v>3.331</v>
      </c>
      <c r="C5569">
        <v>3.2770000000000001</v>
      </c>
      <c r="D5569">
        <v>0.17299999999999999</v>
      </c>
      <c r="E5569">
        <v>2366</v>
      </c>
      <c r="F5569">
        <v>61.9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 x14ac:dyDescent="0.3">
      <c r="A5570" s="2">
        <v>43971.333333333299</v>
      </c>
      <c r="B5570">
        <v>3.93</v>
      </c>
      <c r="C5570">
        <v>3.2789999999999999</v>
      </c>
      <c r="D5570">
        <v>0.22900000000000001</v>
      </c>
      <c r="E5570">
        <v>2366</v>
      </c>
      <c r="F5570">
        <v>61.9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 x14ac:dyDescent="0.3">
      <c r="A5571" s="2">
        <v>43971.336805555598</v>
      </c>
      <c r="B5571">
        <v>3.6230000000000002</v>
      </c>
      <c r="C5571">
        <v>3.282</v>
      </c>
      <c r="D5571">
        <v>0.28699999999999998</v>
      </c>
      <c r="E5571">
        <v>2377</v>
      </c>
      <c r="F5571">
        <v>62.1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 x14ac:dyDescent="0.3">
      <c r="A5572" s="2">
        <v>43971.340277777803</v>
      </c>
      <c r="B5572">
        <v>3.331</v>
      </c>
      <c r="C5572">
        <v>3.2850000000000001</v>
      </c>
      <c r="D5572">
        <v>0.34300000000000003</v>
      </c>
      <c r="E5572">
        <v>2366</v>
      </c>
      <c r="F5572">
        <v>62.1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 x14ac:dyDescent="0.3">
      <c r="A5573" s="2">
        <v>43971.34375</v>
      </c>
      <c r="B5573">
        <v>3.6230000000000002</v>
      </c>
      <c r="C5573">
        <v>3.2879999999999998</v>
      </c>
      <c r="D5573">
        <v>0.39600000000000002</v>
      </c>
      <c r="E5573">
        <v>2360</v>
      </c>
      <c r="F5573">
        <v>62.1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 x14ac:dyDescent="0.3">
      <c r="A5574" s="2">
        <v>43971.347222222197</v>
      </c>
      <c r="B5574">
        <v>3.93</v>
      </c>
      <c r="C5574">
        <v>3.2930000000000001</v>
      </c>
      <c r="D5574">
        <v>0.44400000000000001</v>
      </c>
      <c r="E5574">
        <v>2355</v>
      </c>
      <c r="F5574">
        <v>62.1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 x14ac:dyDescent="0.3">
      <c r="A5575" s="2">
        <v>43971.350694444402</v>
      </c>
      <c r="B5575">
        <v>3.93</v>
      </c>
      <c r="C5575">
        <v>3.2970000000000002</v>
      </c>
      <c r="D5575">
        <v>0.48499999999999999</v>
      </c>
      <c r="E5575">
        <v>2350</v>
      </c>
      <c r="F5575">
        <v>62.2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 x14ac:dyDescent="0.3">
      <c r="A5576" s="2">
        <v>43971.354166666701</v>
      </c>
      <c r="B5576">
        <v>3.93</v>
      </c>
      <c r="C5576">
        <v>3.302</v>
      </c>
      <c r="D5576">
        <v>0.51800000000000002</v>
      </c>
      <c r="E5576">
        <v>2350</v>
      </c>
      <c r="F5576">
        <v>62.2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 x14ac:dyDescent="0.3">
      <c r="A5577" s="2">
        <v>43971.357638888898</v>
      </c>
      <c r="B5577">
        <v>3.93</v>
      </c>
      <c r="C5577">
        <v>3.3079999999999998</v>
      </c>
      <c r="D5577">
        <v>0.54500000000000004</v>
      </c>
      <c r="E5577">
        <v>2333</v>
      </c>
      <c r="F5577">
        <v>62.2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 x14ac:dyDescent="0.3">
      <c r="A5578" s="2">
        <v>43971.361111111102</v>
      </c>
      <c r="B5578">
        <v>3.93</v>
      </c>
      <c r="C5578">
        <v>3.3130000000000002</v>
      </c>
      <c r="D5578">
        <v>0.56499999999999995</v>
      </c>
      <c r="E5578">
        <v>2350</v>
      </c>
      <c r="F5578">
        <v>62.2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 x14ac:dyDescent="0.3">
      <c r="A5579" s="2">
        <v>43971.364583333299</v>
      </c>
      <c r="B5579">
        <v>3.93</v>
      </c>
      <c r="C5579">
        <v>3.319</v>
      </c>
      <c r="D5579">
        <v>0.57899999999999996</v>
      </c>
      <c r="E5579">
        <v>2350</v>
      </c>
      <c r="F5579">
        <v>62.2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 x14ac:dyDescent="0.3">
      <c r="A5580" s="2">
        <v>43971.368055555598</v>
      </c>
      <c r="B5580">
        <v>4.2519999999999998</v>
      </c>
      <c r="C5580">
        <v>3.3250000000000002</v>
      </c>
      <c r="D5580">
        <v>0.58499999999999996</v>
      </c>
      <c r="E5580">
        <v>2344</v>
      </c>
      <c r="F5580">
        <v>62.4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 x14ac:dyDescent="0.3">
      <c r="A5581" s="2">
        <v>43971.371527777803</v>
      </c>
      <c r="B5581">
        <v>3.6230000000000002</v>
      </c>
      <c r="C5581">
        <v>3.331</v>
      </c>
      <c r="D5581">
        <v>0.58599999999999997</v>
      </c>
      <c r="E5581">
        <v>2355</v>
      </c>
      <c r="F5581">
        <v>62.4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 x14ac:dyDescent="0.3">
      <c r="A5582" s="2">
        <v>43971.375</v>
      </c>
      <c r="B5582">
        <v>3.93</v>
      </c>
      <c r="C5582">
        <v>3.3370000000000002</v>
      </c>
      <c r="D5582">
        <v>0.57999999999999996</v>
      </c>
      <c r="E5582">
        <v>2360</v>
      </c>
      <c r="F5582">
        <v>62.4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 x14ac:dyDescent="0.3">
      <c r="A5583" s="2">
        <v>43971.378472222197</v>
      </c>
      <c r="B5583">
        <v>3.93</v>
      </c>
      <c r="C5583">
        <v>3.3420000000000001</v>
      </c>
      <c r="D5583">
        <v>0.57199999999999995</v>
      </c>
      <c r="E5583">
        <v>2366</v>
      </c>
      <c r="F5583">
        <v>62.4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 x14ac:dyDescent="0.3">
      <c r="A5584" s="2">
        <v>43971.381944444402</v>
      </c>
      <c r="B5584">
        <v>3.93</v>
      </c>
      <c r="C5584">
        <v>3.3479999999999999</v>
      </c>
      <c r="D5584">
        <v>0.56100000000000005</v>
      </c>
      <c r="E5584">
        <v>2366</v>
      </c>
      <c r="F5584">
        <v>62.4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 x14ac:dyDescent="0.3">
      <c r="A5585" s="2">
        <v>43971.385416666701</v>
      </c>
      <c r="B5585">
        <v>3.93</v>
      </c>
      <c r="C5585">
        <v>3.3540000000000001</v>
      </c>
      <c r="D5585">
        <v>0.55100000000000005</v>
      </c>
      <c r="E5585">
        <v>2366</v>
      </c>
      <c r="F5585">
        <v>62.4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 x14ac:dyDescent="0.3">
      <c r="A5586" s="2">
        <v>43971.388888888898</v>
      </c>
      <c r="B5586">
        <v>3.93</v>
      </c>
      <c r="C5586">
        <v>3.359</v>
      </c>
      <c r="D5586">
        <v>0.54200000000000004</v>
      </c>
      <c r="E5586">
        <v>2371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 x14ac:dyDescent="0.3">
      <c r="A5587" s="2">
        <v>43971.392361111102</v>
      </c>
      <c r="B5587">
        <v>3.6230000000000002</v>
      </c>
      <c r="C5587">
        <v>3.3650000000000002</v>
      </c>
      <c r="D5587">
        <v>0.53400000000000003</v>
      </c>
      <c r="E5587">
        <v>2393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 x14ac:dyDescent="0.3">
      <c r="A5588" s="2">
        <v>43971.395833333299</v>
      </c>
      <c r="B5588">
        <v>3.93</v>
      </c>
      <c r="C5588">
        <v>3.37</v>
      </c>
      <c r="D5588">
        <v>0.52700000000000002</v>
      </c>
      <c r="E5588">
        <v>2399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 x14ac:dyDescent="0.3">
      <c r="A5589" s="2">
        <v>43971.399305555598</v>
      </c>
      <c r="B5589">
        <v>3.93</v>
      </c>
      <c r="C5589">
        <v>3.375</v>
      </c>
      <c r="D5589">
        <v>0.52100000000000002</v>
      </c>
      <c r="E5589">
        <v>2388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 x14ac:dyDescent="0.3">
      <c r="A5590" s="2">
        <v>43971.402777777803</v>
      </c>
      <c r="B5590">
        <v>3.93</v>
      </c>
      <c r="C5590">
        <v>3.38</v>
      </c>
      <c r="D5590">
        <v>0.51600000000000001</v>
      </c>
      <c r="E5590">
        <v>2421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 x14ac:dyDescent="0.3">
      <c r="A5591" s="2">
        <v>43971.40625</v>
      </c>
      <c r="B5591">
        <v>3.93</v>
      </c>
      <c r="C5591">
        <v>3.3860000000000001</v>
      </c>
      <c r="D5591">
        <v>0.51300000000000001</v>
      </c>
      <c r="E5591">
        <v>2415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 x14ac:dyDescent="0.3">
      <c r="A5592" s="2">
        <v>43971.409722222197</v>
      </c>
      <c r="B5592">
        <v>3.93</v>
      </c>
      <c r="C5592">
        <v>3.391</v>
      </c>
      <c r="D5592">
        <v>0.51400000000000001</v>
      </c>
      <c r="E5592">
        <v>2443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 x14ac:dyDescent="0.3">
      <c r="A5593" s="2">
        <v>43971.413194444402</v>
      </c>
      <c r="B5593">
        <v>3.93</v>
      </c>
      <c r="C5593">
        <v>3.3959999999999999</v>
      </c>
      <c r="D5593">
        <v>0.52</v>
      </c>
      <c r="E5593">
        <v>2443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 x14ac:dyDescent="0.3">
      <c r="A5594" s="2">
        <v>43971.416666666701</v>
      </c>
      <c r="B5594">
        <v>3.93</v>
      </c>
      <c r="C5594">
        <v>3.4009999999999998</v>
      </c>
      <c r="D5594">
        <v>0.53300000000000003</v>
      </c>
      <c r="E5594">
        <v>2449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 x14ac:dyDescent="0.3">
      <c r="A5595" s="2">
        <v>43971.420138888898</v>
      </c>
      <c r="B5595">
        <v>3.93</v>
      </c>
      <c r="C5595">
        <v>3.407</v>
      </c>
      <c r="D5595">
        <v>0.55500000000000005</v>
      </c>
      <c r="E5595">
        <v>2432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 x14ac:dyDescent="0.3">
      <c r="A5596" s="2">
        <v>43971.423611111102</v>
      </c>
      <c r="B5596">
        <v>3.93</v>
      </c>
      <c r="C5596">
        <v>3.4119999999999999</v>
      </c>
      <c r="D5596">
        <v>0.58299999999999996</v>
      </c>
      <c r="E5596">
        <v>2421</v>
      </c>
      <c r="F5596">
        <v>62.8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 x14ac:dyDescent="0.3">
      <c r="A5597" s="2">
        <v>43971.427083333299</v>
      </c>
      <c r="B5597">
        <v>3.93</v>
      </c>
      <c r="C5597">
        <v>3.4180000000000001</v>
      </c>
      <c r="D5597">
        <v>0.61699999999999999</v>
      </c>
      <c r="E5597">
        <v>2427</v>
      </c>
      <c r="F5597">
        <v>62.8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 x14ac:dyDescent="0.3">
      <c r="A5598" s="2">
        <v>43971.430555555598</v>
      </c>
      <c r="B5598">
        <v>3.93</v>
      </c>
      <c r="C5598">
        <v>3.4249999999999998</v>
      </c>
      <c r="D5598">
        <v>0.65300000000000002</v>
      </c>
      <c r="E5598">
        <v>2432</v>
      </c>
      <c r="F5598">
        <v>62.8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 x14ac:dyDescent="0.3">
      <c r="A5599" s="2">
        <v>43971.434027777803</v>
      </c>
      <c r="B5599">
        <v>3.93</v>
      </c>
      <c r="C5599">
        <v>3.4319999999999999</v>
      </c>
      <c r="D5599">
        <v>0.68799999999999994</v>
      </c>
      <c r="E5599">
        <v>2443</v>
      </c>
      <c r="F5599">
        <v>62.8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 x14ac:dyDescent="0.3">
      <c r="A5600" s="2">
        <v>43971.4375</v>
      </c>
      <c r="B5600">
        <v>4.2519999999999998</v>
      </c>
      <c r="C5600">
        <v>3.4390000000000001</v>
      </c>
      <c r="D5600">
        <v>0.72199999999999998</v>
      </c>
      <c r="E5600">
        <v>2455</v>
      </c>
      <c r="F5600">
        <v>62.8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 x14ac:dyDescent="0.3">
      <c r="A5601" s="2">
        <v>43971.440972222197</v>
      </c>
      <c r="B5601">
        <v>4.2519999999999998</v>
      </c>
      <c r="C5601">
        <v>3.4460000000000002</v>
      </c>
      <c r="D5601">
        <v>0.754</v>
      </c>
      <c r="E5601">
        <v>2432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 x14ac:dyDescent="0.3">
      <c r="A5602" s="2">
        <v>43971.444444444402</v>
      </c>
      <c r="B5602">
        <v>4.5890000000000004</v>
      </c>
      <c r="C5602">
        <v>3.4540000000000002</v>
      </c>
      <c r="D5602">
        <v>0.78300000000000003</v>
      </c>
      <c r="E5602">
        <v>2438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 x14ac:dyDescent="0.3">
      <c r="A5603" s="2">
        <v>43971.447916666701</v>
      </c>
      <c r="B5603">
        <v>4.5890000000000004</v>
      </c>
      <c r="C5603">
        <v>3.4620000000000002</v>
      </c>
      <c r="D5603">
        <v>0.81100000000000005</v>
      </c>
      <c r="E5603">
        <v>2438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 x14ac:dyDescent="0.3">
      <c r="A5604" s="2">
        <v>43971.451388888898</v>
      </c>
      <c r="B5604">
        <v>4.2519999999999998</v>
      </c>
      <c r="C5604">
        <v>3.47</v>
      </c>
      <c r="D5604">
        <v>0.83499999999999996</v>
      </c>
      <c r="E5604">
        <v>2443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 x14ac:dyDescent="0.3">
      <c r="A5605" s="2">
        <v>43971.454861111102</v>
      </c>
      <c r="B5605">
        <v>4.5890000000000004</v>
      </c>
      <c r="C5605">
        <v>3.4790000000000001</v>
      </c>
      <c r="D5605">
        <v>0.85399999999999998</v>
      </c>
      <c r="E5605">
        <v>2460</v>
      </c>
      <c r="F5605">
        <v>62.8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 x14ac:dyDescent="0.3">
      <c r="A5606" s="2">
        <v>43971.458333333299</v>
      </c>
      <c r="B5606">
        <v>4.2519999999999998</v>
      </c>
      <c r="C5606">
        <v>3.4870000000000001</v>
      </c>
      <c r="D5606">
        <v>0.86599999999999999</v>
      </c>
      <c r="E5606">
        <v>2455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 x14ac:dyDescent="0.3">
      <c r="A5607" s="2">
        <v>43971.461805555598</v>
      </c>
      <c r="B5607">
        <v>4.2519999999999998</v>
      </c>
      <c r="C5607">
        <v>3.496</v>
      </c>
      <c r="D5607">
        <v>0.86599999999999999</v>
      </c>
      <c r="E5607">
        <v>2455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 x14ac:dyDescent="0.3">
      <c r="A5608" s="2">
        <v>43971.465277777803</v>
      </c>
      <c r="B5608">
        <v>4.2519999999999998</v>
      </c>
      <c r="C5608">
        <v>3.5049999999999999</v>
      </c>
      <c r="D5608">
        <v>0.85599999999999998</v>
      </c>
      <c r="E5608">
        <v>2460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 x14ac:dyDescent="0.3">
      <c r="A5609" s="2">
        <v>43971.46875</v>
      </c>
      <c r="B5609">
        <v>4.2519999999999998</v>
      </c>
      <c r="C5609">
        <v>3.5129999999999999</v>
      </c>
      <c r="D5609">
        <v>0.83499999999999996</v>
      </c>
      <c r="E5609">
        <v>2466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 x14ac:dyDescent="0.3">
      <c r="A5610" s="2">
        <v>43971.472222222197</v>
      </c>
      <c r="B5610">
        <v>4.5890000000000004</v>
      </c>
      <c r="C5610">
        <v>3.5209999999999999</v>
      </c>
      <c r="D5610">
        <v>0.80500000000000005</v>
      </c>
      <c r="E5610">
        <v>2466</v>
      </c>
      <c r="F5610">
        <v>63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 x14ac:dyDescent="0.3">
      <c r="A5611" s="2">
        <v>43971.475694444402</v>
      </c>
      <c r="B5611">
        <v>4.2519999999999998</v>
      </c>
      <c r="C5611">
        <v>3.5289999999999999</v>
      </c>
      <c r="D5611">
        <v>0.77</v>
      </c>
      <c r="E5611">
        <v>2483</v>
      </c>
      <c r="F5611">
        <v>63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 x14ac:dyDescent="0.3">
      <c r="A5612" s="2">
        <v>43971.479166666701</v>
      </c>
      <c r="B5612">
        <v>4.5890000000000004</v>
      </c>
      <c r="C5612">
        <v>3.5369999999999999</v>
      </c>
      <c r="D5612">
        <v>0.73199999999999998</v>
      </c>
      <c r="E5612">
        <v>2500</v>
      </c>
      <c r="F5612">
        <v>63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 x14ac:dyDescent="0.3">
      <c r="A5613" s="2">
        <v>43971.482638888898</v>
      </c>
      <c r="B5613">
        <v>3.93</v>
      </c>
      <c r="C5613">
        <v>3.544</v>
      </c>
      <c r="D5613">
        <v>0.69099999999999995</v>
      </c>
      <c r="E5613">
        <v>2495</v>
      </c>
      <c r="F5613">
        <v>63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 x14ac:dyDescent="0.3">
      <c r="A5614" s="2">
        <v>43971.486111111102</v>
      </c>
      <c r="B5614">
        <v>4.2519999999999998</v>
      </c>
      <c r="C5614">
        <v>3.5510000000000002</v>
      </c>
      <c r="D5614">
        <v>0.65</v>
      </c>
      <c r="E5614">
        <v>2523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 x14ac:dyDescent="0.3">
      <c r="A5615" s="2">
        <v>43971.489583333299</v>
      </c>
      <c r="B5615">
        <v>4.2519999999999998</v>
      </c>
      <c r="C5615">
        <v>3.5569999999999999</v>
      </c>
      <c r="D5615">
        <v>0.60699999999999998</v>
      </c>
      <c r="E5615">
        <v>2535</v>
      </c>
      <c r="F5615">
        <v>63.1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 x14ac:dyDescent="0.3">
      <c r="A5616" s="2">
        <v>43971.493055555598</v>
      </c>
      <c r="B5616">
        <v>4.2519999999999998</v>
      </c>
      <c r="C5616">
        <v>3.5630000000000002</v>
      </c>
      <c r="D5616">
        <v>0.56299999999999994</v>
      </c>
      <c r="E5616">
        <v>2512</v>
      </c>
      <c r="F5616">
        <v>63.1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 x14ac:dyDescent="0.3">
      <c r="A5617" s="2">
        <v>43971.496527777803</v>
      </c>
      <c r="B5617">
        <v>3.93</v>
      </c>
      <c r="C5617">
        <v>3.5680000000000001</v>
      </c>
      <c r="D5617">
        <v>0.52</v>
      </c>
      <c r="E5617">
        <v>2506</v>
      </c>
      <c r="F5617">
        <v>63.1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 x14ac:dyDescent="0.3">
      <c r="A5618" s="2">
        <v>43971.5</v>
      </c>
      <c r="B5618">
        <v>3.93</v>
      </c>
      <c r="C5618">
        <v>3.573</v>
      </c>
      <c r="D5618">
        <v>0.47899999999999998</v>
      </c>
      <c r="E5618">
        <v>2518</v>
      </c>
      <c r="F5618">
        <v>63.1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 x14ac:dyDescent="0.3">
      <c r="A5619" s="2">
        <v>43971.503472222197</v>
      </c>
      <c r="B5619">
        <v>3.93</v>
      </c>
      <c r="C5619">
        <v>3.5779999999999998</v>
      </c>
      <c r="D5619">
        <v>0.443</v>
      </c>
      <c r="E5619">
        <v>2518</v>
      </c>
      <c r="F5619">
        <v>63.1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 x14ac:dyDescent="0.3">
      <c r="A5620" s="2">
        <v>43971.506944444402</v>
      </c>
      <c r="B5620">
        <v>3.93</v>
      </c>
      <c r="C5620">
        <v>3.5819999999999999</v>
      </c>
      <c r="D5620">
        <v>0.41199999999999998</v>
      </c>
      <c r="E5620">
        <v>2529</v>
      </c>
      <c r="F5620">
        <v>63.1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 x14ac:dyDescent="0.3">
      <c r="A5621" s="2">
        <v>43971.510416666701</v>
      </c>
      <c r="B5621">
        <v>3.93</v>
      </c>
      <c r="C5621">
        <v>3.5859999999999999</v>
      </c>
      <c r="D5621">
        <v>0.38800000000000001</v>
      </c>
      <c r="E5621">
        <v>2523</v>
      </c>
      <c r="F5621">
        <v>63.1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 x14ac:dyDescent="0.3">
      <c r="A5622" s="2">
        <v>43971.513888888898</v>
      </c>
      <c r="B5622">
        <v>3.93</v>
      </c>
      <c r="C5622">
        <v>3.59</v>
      </c>
      <c r="D5622">
        <v>0.37</v>
      </c>
      <c r="E5622">
        <v>2523</v>
      </c>
      <c r="F5622">
        <v>63.2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 x14ac:dyDescent="0.3">
      <c r="A5623" s="2">
        <v>43971.517361111102</v>
      </c>
      <c r="B5623">
        <v>3.6230000000000002</v>
      </c>
      <c r="C5623">
        <v>3.5939999999999999</v>
      </c>
      <c r="D5623">
        <v>0.35899999999999999</v>
      </c>
      <c r="E5623">
        <v>2518</v>
      </c>
      <c r="F5623">
        <v>63.3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 x14ac:dyDescent="0.3">
      <c r="A5624" s="2">
        <v>43971.520833333299</v>
      </c>
      <c r="B5624">
        <v>3.93</v>
      </c>
      <c r="C5624">
        <v>3.597</v>
      </c>
      <c r="D5624">
        <v>0.35499999999999998</v>
      </c>
      <c r="E5624">
        <v>2523</v>
      </c>
      <c r="F5624">
        <v>63.3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 x14ac:dyDescent="0.3">
      <c r="A5625" s="2">
        <v>43971.524305555598</v>
      </c>
      <c r="B5625">
        <v>4.2519999999999998</v>
      </c>
      <c r="C5625">
        <v>3.601</v>
      </c>
      <c r="D5625">
        <v>0.35799999999999998</v>
      </c>
      <c r="E5625">
        <v>2547</v>
      </c>
      <c r="F5625">
        <v>63.3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 x14ac:dyDescent="0.3">
      <c r="A5626" s="2">
        <v>43971.527777777803</v>
      </c>
      <c r="B5626">
        <v>3.93</v>
      </c>
      <c r="C5626">
        <v>3.6040000000000001</v>
      </c>
      <c r="D5626">
        <v>0.371</v>
      </c>
      <c r="E5626">
        <v>2547</v>
      </c>
      <c r="F5626">
        <v>63.3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 x14ac:dyDescent="0.3">
      <c r="A5627" s="2">
        <v>43971.53125</v>
      </c>
      <c r="B5627">
        <v>3.93</v>
      </c>
      <c r="C5627">
        <v>3.6080000000000001</v>
      </c>
      <c r="D5627">
        <v>0.39100000000000001</v>
      </c>
      <c r="E5627">
        <v>2559</v>
      </c>
      <c r="F5627">
        <v>63.3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 x14ac:dyDescent="0.3">
      <c r="A5628" s="2">
        <v>43971.534722222197</v>
      </c>
      <c r="B5628">
        <v>4.2519999999999998</v>
      </c>
      <c r="C5628">
        <v>3.6120000000000001</v>
      </c>
      <c r="D5628">
        <v>0.41799999999999998</v>
      </c>
      <c r="E5628">
        <v>2553</v>
      </c>
      <c r="F5628">
        <v>63.3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 x14ac:dyDescent="0.3">
      <c r="A5629" s="2">
        <v>43971.538194444402</v>
      </c>
      <c r="B5629">
        <v>3.93</v>
      </c>
      <c r="C5629">
        <v>3.617</v>
      </c>
      <c r="D5629">
        <v>0.44900000000000001</v>
      </c>
      <c r="E5629">
        <v>2535</v>
      </c>
      <c r="F5629">
        <v>63.3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 x14ac:dyDescent="0.3">
      <c r="A5630" s="2">
        <v>43971.541666666701</v>
      </c>
      <c r="B5630">
        <v>3.93</v>
      </c>
      <c r="C5630">
        <v>3.621</v>
      </c>
      <c r="D5630">
        <v>0.48199999999999998</v>
      </c>
      <c r="E5630">
        <v>2553</v>
      </c>
      <c r="F5630">
        <v>63.3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 x14ac:dyDescent="0.3">
      <c r="A5631" s="2">
        <v>43971.545138888898</v>
      </c>
      <c r="B5631">
        <v>3.93</v>
      </c>
      <c r="C5631">
        <v>3.6259999999999999</v>
      </c>
      <c r="D5631">
        <v>0.51500000000000001</v>
      </c>
      <c r="E5631">
        <v>2564</v>
      </c>
      <c r="F5631">
        <v>63.3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 x14ac:dyDescent="0.3">
      <c r="A5632" s="2">
        <v>43971.548611111102</v>
      </c>
      <c r="B5632">
        <v>4.2519999999999998</v>
      </c>
      <c r="C5632">
        <v>3.6320000000000001</v>
      </c>
      <c r="D5632">
        <v>0.54700000000000004</v>
      </c>
      <c r="E5632">
        <v>2570</v>
      </c>
      <c r="F5632">
        <v>63.4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 x14ac:dyDescent="0.3">
      <c r="A5633" s="2">
        <v>43971.552083333299</v>
      </c>
      <c r="B5633">
        <v>4.5890000000000004</v>
      </c>
      <c r="C5633">
        <v>3.637</v>
      </c>
      <c r="D5633">
        <v>0.57899999999999996</v>
      </c>
      <c r="E5633">
        <v>2564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 x14ac:dyDescent="0.3">
      <c r="A5634" s="2">
        <v>43971.555555555598</v>
      </c>
      <c r="B5634">
        <v>4.2519999999999998</v>
      </c>
      <c r="C5634">
        <v>3.6429999999999998</v>
      </c>
      <c r="D5634">
        <v>0.60899999999999999</v>
      </c>
      <c r="E5634">
        <v>2547</v>
      </c>
      <c r="F5634">
        <v>63.5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 x14ac:dyDescent="0.3">
      <c r="A5635" s="2">
        <v>43971.559027777803</v>
      </c>
      <c r="B5635">
        <v>4.2519999999999998</v>
      </c>
      <c r="C5635">
        <v>3.65</v>
      </c>
      <c r="D5635">
        <v>0.63900000000000001</v>
      </c>
      <c r="E5635">
        <v>2570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 x14ac:dyDescent="0.3">
      <c r="A5636" s="2">
        <v>43971.5625</v>
      </c>
      <c r="B5636">
        <v>4.2519999999999998</v>
      </c>
      <c r="C5636">
        <v>3.6560000000000001</v>
      </c>
      <c r="D5636">
        <v>0.66900000000000004</v>
      </c>
      <c r="E5636">
        <v>2582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 x14ac:dyDescent="0.3">
      <c r="A5637" s="2">
        <v>43971.565972222197</v>
      </c>
      <c r="B5637">
        <v>4.5890000000000004</v>
      </c>
      <c r="C5637">
        <v>3.6629999999999998</v>
      </c>
      <c r="D5637">
        <v>0.7</v>
      </c>
      <c r="E5637">
        <v>2570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 x14ac:dyDescent="0.3">
      <c r="A5638" s="2">
        <v>43971.569444444402</v>
      </c>
      <c r="B5638">
        <v>4.2519999999999998</v>
      </c>
      <c r="C5638">
        <v>3.67</v>
      </c>
      <c r="D5638">
        <v>0.73299999999999998</v>
      </c>
      <c r="E5638">
        <v>2588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 x14ac:dyDescent="0.3">
      <c r="A5639" s="2">
        <v>43971.572916666701</v>
      </c>
      <c r="B5639">
        <v>4.5890000000000004</v>
      </c>
      <c r="C5639">
        <v>3.6779999999999999</v>
      </c>
      <c r="D5639">
        <v>0.77</v>
      </c>
      <c r="E5639">
        <v>2594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 x14ac:dyDescent="0.3">
      <c r="A5640" s="2">
        <v>43971.576388888898</v>
      </c>
      <c r="B5640">
        <v>4.5890000000000004</v>
      </c>
      <c r="C5640">
        <v>3.6859999999999999</v>
      </c>
      <c r="D5640">
        <v>0.81399999999999995</v>
      </c>
      <c r="E5640">
        <v>2588</v>
      </c>
      <c r="F5640">
        <v>63.6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 x14ac:dyDescent="0.3">
      <c r="A5641" s="2">
        <v>43971.579861111102</v>
      </c>
      <c r="B5641">
        <v>4.5890000000000004</v>
      </c>
      <c r="C5641">
        <v>3.694</v>
      </c>
      <c r="D5641">
        <v>0.86699999999999999</v>
      </c>
      <c r="E5641">
        <v>2582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 x14ac:dyDescent="0.3">
      <c r="A5642" s="2">
        <v>43971.583333333299</v>
      </c>
      <c r="B5642">
        <v>4.2519999999999998</v>
      </c>
      <c r="C5642">
        <v>3.7029999999999998</v>
      </c>
      <c r="D5642">
        <v>0.92700000000000005</v>
      </c>
      <c r="E5642">
        <v>2588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 x14ac:dyDescent="0.3">
      <c r="A5643" s="2">
        <v>43971.586805555598</v>
      </c>
      <c r="B5643">
        <v>4.5890000000000004</v>
      </c>
      <c r="C5643">
        <v>3.7130000000000001</v>
      </c>
      <c r="D5643">
        <v>0.99099999999999999</v>
      </c>
      <c r="E5643">
        <v>2612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 x14ac:dyDescent="0.3">
      <c r="A5644" s="2">
        <v>43971.590277777803</v>
      </c>
      <c r="B5644">
        <v>4.5890000000000004</v>
      </c>
      <c r="C5644">
        <v>3.7229999999999999</v>
      </c>
      <c r="D5644">
        <v>1.0580000000000001</v>
      </c>
      <c r="E5644">
        <v>2600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 x14ac:dyDescent="0.3">
      <c r="A5645" s="2">
        <v>43971.59375</v>
      </c>
      <c r="B5645">
        <v>4.9420000000000002</v>
      </c>
      <c r="C5645">
        <v>3.734</v>
      </c>
      <c r="D5645">
        <v>1.1220000000000001</v>
      </c>
      <c r="E5645">
        <v>2606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 x14ac:dyDescent="0.3">
      <c r="A5646" s="2">
        <v>43971.597222222197</v>
      </c>
      <c r="B5646">
        <v>4.9420000000000002</v>
      </c>
      <c r="C5646">
        <v>3.746</v>
      </c>
      <c r="D5646">
        <v>1.1839999999999999</v>
      </c>
      <c r="E5646">
        <v>2618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 x14ac:dyDescent="0.3">
      <c r="A5647" s="2">
        <v>43971.600694444402</v>
      </c>
      <c r="B5647">
        <v>5.31</v>
      </c>
      <c r="C5647">
        <v>3.758</v>
      </c>
      <c r="D5647">
        <v>1.2430000000000001</v>
      </c>
      <c r="E5647">
        <v>2618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 x14ac:dyDescent="0.3">
      <c r="A5648" s="2">
        <v>43971.604166666701</v>
      </c>
      <c r="B5648">
        <v>5.31</v>
      </c>
      <c r="C5648">
        <v>3.7709999999999999</v>
      </c>
      <c r="D5648">
        <v>1.2989999999999999</v>
      </c>
      <c r="E5648">
        <v>2618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 x14ac:dyDescent="0.3">
      <c r="A5649" s="2">
        <v>43971.607638888898</v>
      </c>
      <c r="B5649">
        <v>5.6950000000000003</v>
      </c>
      <c r="C5649">
        <v>3.7839999999999998</v>
      </c>
      <c r="D5649">
        <v>1.35</v>
      </c>
      <c r="E5649">
        <v>2630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 x14ac:dyDescent="0.3">
      <c r="A5650" s="2">
        <v>43971.611111111102</v>
      </c>
      <c r="B5650">
        <v>5.31</v>
      </c>
      <c r="C5650">
        <v>3.798</v>
      </c>
      <c r="D5650">
        <v>1.393</v>
      </c>
      <c r="E5650">
        <v>2582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 x14ac:dyDescent="0.3">
      <c r="A5651" s="2">
        <v>43971.614583333299</v>
      </c>
      <c r="B5651">
        <v>4.9420000000000002</v>
      </c>
      <c r="C5651">
        <v>3.8119999999999998</v>
      </c>
      <c r="D5651">
        <v>1.4259999999999999</v>
      </c>
      <c r="E5651">
        <v>2588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 x14ac:dyDescent="0.3">
      <c r="A5652" s="2">
        <v>43971.618055555598</v>
      </c>
      <c r="B5652">
        <v>5.31</v>
      </c>
      <c r="C5652">
        <v>3.8260000000000001</v>
      </c>
      <c r="D5652">
        <v>1.4430000000000001</v>
      </c>
      <c r="E5652">
        <v>2594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 x14ac:dyDescent="0.3">
      <c r="A5653" s="2">
        <v>43971.621527777803</v>
      </c>
      <c r="B5653">
        <v>5.31</v>
      </c>
      <c r="C5653">
        <v>3.8410000000000002</v>
      </c>
      <c r="D5653">
        <v>1.444</v>
      </c>
      <c r="E5653">
        <v>2606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 x14ac:dyDescent="0.3">
      <c r="A5654" s="2">
        <v>43971.625</v>
      </c>
      <c r="B5654">
        <v>5.31</v>
      </c>
      <c r="C5654">
        <v>3.855</v>
      </c>
      <c r="D5654">
        <v>1.43</v>
      </c>
      <c r="E5654">
        <v>2630</v>
      </c>
      <c r="F5654">
        <v>63.9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 x14ac:dyDescent="0.3">
      <c r="A5655" s="2">
        <v>43971.628472222197</v>
      </c>
      <c r="B5655">
        <v>5.31</v>
      </c>
      <c r="C5655">
        <v>3.87</v>
      </c>
      <c r="D5655">
        <v>1.403</v>
      </c>
      <c r="E5655">
        <v>2553</v>
      </c>
      <c r="F5655">
        <v>63.9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 x14ac:dyDescent="0.3">
      <c r="A5656" s="2">
        <v>43971.631944444402</v>
      </c>
      <c r="B5656">
        <v>5.31</v>
      </c>
      <c r="C5656">
        <v>3.8839999999999999</v>
      </c>
      <c r="D5656">
        <v>1.367</v>
      </c>
      <c r="E5656">
        <v>2535</v>
      </c>
      <c r="F5656">
        <v>63.9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 x14ac:dyDescent="0.3">
      <c r="A5657" s="2">
        <v>43971.635416666701</v>
      </c>
      <c r="B5657">
        <v>5.31</v>
      </c>
      <c r="C5657">
        <v>3.8969999999999998</v>
      </c>
      <c r="D5657">
        <v>1.329</v>
      </c>
      <c r="E5657">
        <v>2506</v>
      </c>
      <c r="F5657">
        <v>63.9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 x14ac:dyDescent="0.3">
      <c r="A5658" s="2">
        <v>43971.638888888898</v>
      </c>
      <c r="B5658">
        <v>5.31</v>
      </c>
      <c r="C5658">
        <v>3.91</v>
      </c>
      <c r="D5658">
        <v>1.2949999999999999</v>
      </c>
      <c r="E5658">
        <v>2472</v>
      </c>
      <c r="F5658">
        <v>63.9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 x14ac:dyDescent="0.3">
      <c r="A5659" s="2">
        <v>43971.642361111102</v>
      </c>
      <c r="B5659">
        <v>4.9420000000000002</v>
      </c>
      <c r="C5659">
        <v>3.923</v>
      </c>
      <c r="D5659">
        <v>1.274</v>
      </c>
      <c r="E5659">
        <v>2466</v>
      </c>
      <c r="F5659">
        <v>63.9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 x14ac:dyDescent="0.3">
      <c r="A5660" s="2">
        <v>43971.645833333299</v>
      </c>
      <c r="B5660">
        <v>4.9420000000000002</v>
      </c>
      <c r="C5660">
        <v>3.9359999999999999</v>
      </c>
      <c r="D5660">
        <v>1.2769999999999999</v>
      </c>
      <c r="E5660">
        <v>2500</v>
      </c>
      <c r="F5660">
        <v>63.9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 x14ac:dyDescent="0.3">
      <c r="A5661" s="2">
        <v>43971.649305555598</v>
      </c>
      <c r="B5661">
        <v>5.31</v>
      </c>
      <c r="C5661">
        <v>3.9489999999999998</v>
      </c>
      <c r="D5661">
        <v>1.3180000000000001</v>
      </c>
      <c r="E5661">
        <v>2518</v>
      </c>
      <c r="F5661">
        <v>63.9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 x14ac:dyDescent="0.3">
      <c r="A5662" s="2">
        <v>43971.652777777803</v>
      </c>
      <c r="B5662">
        <v>5.31</v>
      </c>
      <c r="C5662">
        <v>3.9630000000000001</v>
      </c>
      <c r="D5662">
        <v>1.4059999999999999</v>
      </c>
      <c r="E5662">
        <v>2541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 x14ac:dyDescent="0.3">
      <c r="A5663" s="2">
        <v>43971.65625</v>
      </c>
      <c r="B5663">
        <v>5.6950000000000003</v>
      </c>
      <c r="C5663">
        <v>3.9780000000000002</v>
      </c>
      <c r="D5663">
        <v>1.5409999999999999</v>
      </c>
      <c r="E5663">
        <v>2547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 x14ac:dyDescent="0.3">
      <c r="A5664" s="2">
        <v>43971.659722222197</v>
      </c>
      <c r="B5664">
        <v>4.9420000000000002</v>
      </c>
      <c r="C5664">
        <v>3.9940000000000002</v>
      </c>
      <c r="D5664">
        <v>1.7150000000000001</v>
      </c>
      <c r="E5664">
        <v>2495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 x14ac:dyDescent="0.3">
      <c r="A5665" s="2">
        <v>43971.663194444402</v>
      </c>
      <c r="B5665">
        <v>4.9420000000000002</v>
      </c>
      <c r="C5665">
        <v>4.0119999999999996</v>
      </c>
      <c r="D5665">
        <v>1.913</v>
      </c>
      <c r="E5665">
        <v>2541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 x14ac:dyDescent="0.3">
      <c r="A5666" s="2">
        <v>43971.666666666701</v>
      </c>
      <c r="B5666">
        <v>5.31</v>
      </c>
      <c r="C5666">
        <v>4.032</v>
      </c>
      <c r="D5666">
        <v>2.117</v>
      </c>
      <c r="E5666">
        <v>2472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 x14ac:dyDescent="0.3">
      <c r="A5667" s="2">
        <v>43971.670138888898</v>
      </c>
      <c r="B5667">
        <v>6.0960000000000001</v>
      </c>
      <c r="C5667">
        <v>4.0549999999999997</v>
      </c>
      <c r="D5667">
        <v>2.3109999999999999</v>
      </c>
      <c r="E5667">
        <v>2449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 x14ac:dyDescent="0.3">
      <c r="A5668" s="2">
        <v>43971.673611111102</v>
      </c>
      <c r="B5668">
        <v>7.3979999999999997</v>
      </c>
      <c r="C5668">
        <v>4.0650000000000004</v>
      </c>
      <c r="D5668">
        <v>2.4980000000000002</v>
      </c>
      <c r="E5668">
        <v>2529</v>
      </c>
      <c r="F5668">
        <v>64.400000000000006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 x14ac:dyDescent="0.3">
      <c r="A5669" s="2">
        <v>43971.677083333299</v>
      </c>
      <c r="B5669">
        <v>8.3520000000000003</v>
      </c>
      <c r="C5669">
        <v>4.0650000000000004</v>
      </c>
      <c r="D5669">
        <v>4.2869999999999999</v>
      </c>
      <c r="E5669">
        <v>2518</v>
      </c>
      <c r="F5669">
        <v>64.7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 x14ac:dyDescent="0.3">
      <c r="A5670" s="2">
        <v>43971.680555555598</v>
      </c>
      <c r="B5670">
        <v>8.3520000000000003</v>
      </c>
      <c r="C5670">
        <v>4.0640000000000001</v>
      </c>
      <c r="D5670">
        <v>4.2880000000000003</v>
      </c>
      <c r="E5670">
        <v>2529</v>
      </c>
      <c r="F5670">
        <v>64.900000000000006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 x14ac:dyDescent="0.3">
      <c r="A5671" s="2">
        <v>43971.684027777803</v>
      </c>
      <c r="B5671">
        <v>7.8659999999999997</v>
      </c>
      <c r="C5671">
        <v>4.0629999999999997</v>
      </c>
      <c r="D5671">
        <v>2.9319999999999999</v>
      </c>
      <c r="E5671">
        <v>2466</v>
      </c>
      <c r="F5671">
        <v>65.099999999999994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 x14ac:dyDescent="0.3">
      <c r="A5672" s="2">
        <v>43971.6875</v>
      </c>
      <c r="B5672">
        <v>7.3979999999999997</v>
      </c>
      <c r="C5672">
        <v>4.0620000000000003</v>
      </c>
      <c r="D5672">
        <v>3.0089999999999999</v>
      </c>
      <c r="E5672">
        <v>2472</v>
      </c>
      <c r="F5672">
        <v>65.3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 x14ac:dyDescent="0.3">
      <c r="A5673" s="2">
        <v>43971.690972222197</v>
      </c>
      <c r="B5673">
        <v>7.3979999999999997</v>
      </c>
      <c r="C5673">
        <v>4.0599999999999996</v>
      </c>
      <c r="D5673">
        <v>3.0390000000000001</v>
      </c>
      <c r="E5673">
        <v>2449</v>
      </c>
      <c r="F5673">
        <v>65.3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 x14ac:dyDescent="0.3">
      <c r="A5674" s="2">
        <v>43971.694444444402</v>
      </c>
      <c r="B5674">
        <v>6.9470000000000001</v>
      </c>
      <c r="C5674">
        <v>4.0579999999999998</v>
      </c>
      <c r="D5674">
        <v>3.0129999999999999</v>
      </c>
      <c r="E5674">
        <v>2410</v>
      </c>
      <c r="F5674">
        <v>65.3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 x14ac:dyDescent="0.3">
      <c r="A5675" s="2">
        <v>43971.697916666701</v>
      </c>
      <c r="B5675">
        <v>6.5129999999999999</v>
      </c>
      <c r="C5675">
        <v>4.056</v>
      </c>
      <c r="D5675">
        <v>2.93</v>
      </c>
      <c r="E5675">
        <v>2404</v>
      </c>
      <c r="F5675">
        <v>65.400000000000006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 x14ac:dyDescent="0.3">
      <c r="A5676" s="2">
        <v>43971.701388888898</v>
      </c>
      <c r="B5676">
        <v>6.5129999999999999</v>
      </c>
      <c r="C5676">
        <v>4.0529999999999999</v>
      </c>
      <c r="D5676">
        <v>2.8</v>
      </c>
      <c r="E5676">
        <v>2323</v>
      </c>
      <c r="F5676">
        <v>65.400000000000006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 x14ac:dyDescent="0.3">
      <c r="A5677" s="2">
        <v>43971.704861111102</v>
      </c>
      <c r="B5677">
        <v>6.5129999999999999</v>
      </c>
      <c r="C5677">
        <v>4.05</v>
      </c>
      <c r="D5677">
        <v>2.6360000000000001</v>
      </c>
      <c r="E5677">
        <v>2404</v>
      </c>
      <c r="F5677">
        <v>65.5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 x14ac:dyDescent="0.3">
      <c r="A5678" s="2">
        <v>43971.708333333299</v>
      </c>
      <c r="B5678">
        <v>6.5129999999999999</v>
      </c>
      <c r="C5678">
        <v>4.0469999999999997</v>
      </c>
      <c r="D5678">
        <v>2.4580000000000002</v>
      </c>
      <c r="E5678">
        <v>2339</v>
      </c>
      <c r="F5678">
        <v>65.5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 x14ac:dyDescent="0.3">
      <c r="A5679" s="2">
        <v>43971.711805555598</v>
      </c>
      <c r="B5679">
        <v>6.0960000000000001</v>
      </c>
      <c r="C5679">
        <v>4.0439999999999996</v>
      </c>
      <c r="D5679">
        <v>2.2829999999999999</v>
      </c>
      <c r="E5679">
        <v>2333</v>
      </c>
      <c r="F5679">
        <v>65.5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 x14ac:dyDescent="0.3">
      <c r="A5680" s="2">
        <v>43971.715277777803</v>
      </c>
      <c r="B5680">
        <v>6.0960000000000001</v>
      </c>
      <c r="C5680">
        <v>4.04</v>
      </c>
      <c r="D5680">
        <v>2.1219999999999999</v>
      </c>
      <c r="E5680">
        <v>2270</v>
      </c>
      <c r="F5680">
        <v>65.5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 x14ac:dyDescent="0.3">
      <c r="A5681" s="2">
        <v>43971.71875</v>
      </c>
      <c r="B5681">
        <v>6.0960000000000001</v>
      </c>
      <c r="C5681">
        <v>4.0359999999999996</v>
      </c>
      <c r="D5681">
        <v>1.982</v>
      </c>
      <c r="E5681">
        <v>2307</v>
      </c>
      <c r="F5681">
        <v>65.5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 x14ac:dyDescent="0.3">
      <c r="A5682" s="2">
        <v>43971.722222222197</v>
      </c>
      <c r="B5682">
        <v>5.6950000000000003</v>
      </c>
      <c r="C5682">
        <v>4.032</v>
      </c>
      <c r="D5682">
        <v>1.86</v>
      </c>
      <c r="E5682">
        <v>2259</v>
      </c>
      <c r="F5682">
        <v>65.5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 x14ac:dyDescent="0.3">
      <c r="A5683" s="2">
        <v>43971.725694444402</v>
      </c>
      <c r="B5683">
        <v>5.6950000000000003</v>
      </c>
      <c r="C5683">
        <v>4.0279999999999996</v>
      </c>
      <c r="D5683">
        <v>1.7529999999999999</v>
      </c>
      <c r="E5683">
        <v>2239</v>
      </c>
      <c r="F5683">
        <v>65.5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 x14ac:dyDescent="0.3">
      <c r="A5684" s="2">
        <v>43971.729166666701</v>
      </c>
      <c r="B5684">
        <v>5.6950000000000003</v>
      </c>
      <c r="C5684">
        <v>4.0229999999999997</v>
      </c>
      <c r="D5684">
        <v>1.6539999999999999</v>
      </c>
      <c r="E5684">
        <v>2239</v>
      </c>
      <c r="F5684">
        <v>65.5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 x14ac:dyDescent="0.3">
      <c r="A5685" s="2">
        <v>43971.732638888898</v>
      </c>
      <c r="B5685">
        <v>5.31</v>
      </c>
      <c r="C5685">
        <v>4.0190000000000001</v>
      </c>
      <c r="D5685">
        <v>1.5589999999999999</v>
      </c>
      <c r="E5685">
        <v>2259</v>
      </c>
      <c r="F5685">
        <v>65.5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 x14ac:dyDescent="0.3">
      <c r="A5686" s="2">
        <v>43971.736111111102</v>
      </c>
      <c r="B5686">
        <v>5.31</v>
      </c>
      <c r="C5686">
        <v>4.0140000000000002</v>
      </c>
      <c r="D5686">
        <v>1.464</v>
      </c>
      <c r="E5686">
        <v>2228</v>
      </c>
      <c r="F5686">
        <v>65.5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 x14ac:dyDescent="0.3">
      <c r="A5687" s="2">
        <v>43971.739583333299</v>
      </c>
      <c r="B5687">
        <v>5.31</v>
      </c>
      <c r="C5687">
        <v>4.0090000000000003</v>
      </c>
      <c r="D5687">
        <v>1.367</v>
      </c>
      <c r="E5687">
        <v>2193</v>
      </c>
      <c r="F5687">
        <v>65.5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 x14ac:dyDescent="0.3">
      <c r="A5688" s="2">
        <v>43971.743055555598</v>
      </c>
      <c r="B5688">
        <v>5.31</v>
      </c>
      <c r="C5688">
        <v>4.0039999999999996</v>
      </c>
      <c r="D5688">
        <v>1.2669999999999999</v>
      </c>
      <c r="E5688">
        <v>2138</v>
      </c>
      <c r="F5688">
        <v>65.3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 x14ac:dyDescent="0.3">
      <c r="A5689" s="2">
        <v>43971.746527777803</v>
      </c>
      <c r="B5689">
        <v>5.31</v>
      </c>
      <c r="C5689">
        <v>3.9990000000000001</v>
      </c>
      <c r="D5689">
        <v>1.165</v>
      </c>
      <c r="E5689">
        <v>2208</v>
      </c>
      <c r="F5689">
        <v>65.3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 x14ac:dyDescent="0.3">
      <c r="A5690" s="2">
        <v>43971.75</v>
      </c>
      <c r="B5690">
        <v>4.9420000000000002</v>
      </c>
      <c r="C5690">
        <v>3.9940000000000002</v>
      </c>
      <c r="D5690">
        <v>1.0620000000000001</v>
      </c>
      <c r="E5690">
        <v>2218</v>
      </c>
      <c r="F5690">
        <v>65.3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 x14ac:dyDescent="0.3">
      <c r="A5691" s="2">
        <v>43971.753472222197</v>
      </c>
      <c r="B5691">
        <v>4.9420000000000002</v>
      </c>
      <c r="C5691">
        <v>3.988</v>
      </c>
      <c r="D5691">
        <v>0.95799999999999996</v>
      </c>
      <c r="E5691">
        <v>2218</v>
      </c>
      <c r="F5691">
        <v>65.3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 x14ac:dyDescent="0.3">
      <c r="A5692" s="2">
        <v>43971.756944444402</v>
      </c>
      <c r="B5692">
        <v>4.9420000000000002</v>
      </c>
      <c r="C5692">
        <v>3.9830000000000001</v>
      </c>
      <c r="D5692">
        <v>0.85399999999999998</v>
      </c>
      <c r="E5692">
        <v>2080</v>
      </c>
      <c r="F5692">
        <v>65.3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 x14ac:dyDescent="0.3">
      <c r="A5693" s="2">
        <v>43971.760416666701</v>
      </c>
      <c r="B5693">
        <v>4.5890000000000004</v>
      </c>
      <c r="C5693">
        <v>3.9769999999999999</v>
      </c>
      <c r="D5693">
        <v>0.753</v>
      </c>
      <c r="E5693">
        <v>2061</v>
      </c>
      <c r="F5693">
        <v>65.099999999999994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 x14ac:dyDescent="0.3">
      <c r="A5694" s="2">
        <v>43971.763888888898</v>
      </c>
      <c r="B5694">
        <v>4.5890000000000004</v>
      </c>
      <c r="C5694">
        <v>3.9710000000000001</v>
      </c>
      <c r="D5694">
        <v>0.65600000000000003</v>
      </c>
      <c r="E5694">
        <v>2183</v>
      </c>
      <c r="F5694">
        <v>65.099999999999994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 x14ac:dyDescent="0.3">
      <c r="A5695" s="2">
        <v>43971.767361111102</v>
      </c>
      <c r="B5695">
        <v>4.5890000000000004</v>
      </c>
      <c r="C5695">
        <v>3.9660000000000002</v>
      </c>
      <c r="D5695">
        <v>0.56299999999999994</v>
      </c>
      <c r="E5695">
        <v>2188</v>
      </c>
      <c r="F5695">
        <v>64.900000000000006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 x14ac:dyDescent="0.3">
      <c r="A5696" s="2">
        <v>43971.770833333299</v>
      </c>
      <c r="B5696">
        <v>4.2519999999999998</v>
      </c>
      <c r="C5696">
        <v>3.96</v>
      </c>
      <c r="D5696">
        <v>0.47699999999999998</v>
      </c>
      <c r="E5696">
        <v>2203</v>
      </c>
      <c r="F5696">
        <v>64.900000000000006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 x14ac:dyDescent="0.3">
      <c r="A5697" s="2">
        <v>43971.774305555598</v>
      </c>
      <c r="B5697">
        <v>3.93</v>
      </c>
      <c r="C5697">
        <v>3.956</v>
      </c>
      <c r="D5697">
        <v>0.39500000000000002</v>
      </c>
      <c r="E5697">
        <v>2188</v>
      </c>
      <c r="F5697">
        <v>64.900000000000006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 x14ac:dyDescent="0.3">
      <c r="A5698" s="2">
        <v>43971.777777777803</v>
      </c>
      <c r="B5698">
        <v>3.93</v>
      </c>
      <c r="C5698">
        <v>3.952</v>
      </c>
      <c r="D5698">
        <v>0.31900000000000001</v>
      </c>
      <c r="E5698">
        <v>2183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 x14ac:dyDescent="0.3">
      <c r="A5699" s="2">
        <v>43971.78125</v>
      </c>
      <c r="B5699">
        <v>4.2519999999999998</v>
      </c>
      <c r="C5699">
        <v>3.95</v>
      </c>
      <c r="D5699">
        <v>0.251</v>
      </c>
      <c r="E5699">
        <v>2173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 x14ac:dyDescent="0.3">
      <c r="A5700" s="2">
        <v>43971.784722222197</v>
      </c>
      <c r="B5700">
        <v>3.93</v>
      </c>
      <c r="C5700">
        <v>3.9470000000000001</v>
      </c>
      <c r="D5700">
        <v>0.193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 x14ac:dyDescent="0.3">
      <c r="A5701" s="2">
        <v>43971.788194444402</v>
      </c>
      <c r="B5701">
        <v>4.2519999999999998</v>
      </c>
      <c r="C5701">
        <v>3.9460000000000002</v>
      </c>
      <c r="D5701">
        <v>0.14799999999999999</v>
      </c>
      <c r="E5701">
        <v>2163</v>
      </c>
      <c r="F5701">
        <v>64.599999999999994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 x14ac:dyDescent="0.3">
      <c r="A5702" s="2">
        <v>43971.791666666701</v>
      </c>
      <c r="B5702">
        <v>4.2519999999999998</v>
      </c>
      <c r="C5702">
        <v>3.944</v>
      </c>
      <c r="D5702">
        <v>0.11799999999999999</v>
      </c>
      <c r="E5702">
        <v>2148</v>
      </c>
      <c r="F5702">
        <v>64.599999999999994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 x14ac:dyDescent="0.3">
      <c r="A5703" s="2">
        <v>43971.795138888898</v>
      </c>
      <c r="B5703">
        <v>3.93</v>
      </c>
      <c r="C5703">
        <v>3.9430000000000001</v>
      </c>
      <c r="D5703">
        <v>0.10199999999999999</v>
      </c>
      <c r="E5703">
        <v>2104</v>
      </c>
      <c r="F5703">
        <v>64.5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 x14ac:dyDescent="0.3">
      <c r="A5704" s="2">
        <v>43971.798611111102</v>
      </c>
      <c r="B5704">
        <v>3.93</v>
      </c>
      <c r="C5704">
        <v>3.9420000000000002</v>
      </c>
      <c r="D5704">
        <v>9.7000000000000003E-2</v>
      </c>
      <c r="E5704">
        <v>2143</v>
      </c>
      <c r="F5704">
        <v>64.400000000000006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 x14ac:dyDescent="0.3">
      <c r="A5705" s="2">
        <v>43971.802083333299</v>
      </c>
      <c r="B5705">
        <v>3.93</v>
      </c>
      <c r="C5705">
        <v>3.9409999999999998</v>
      </c>
      <c r="D5705">
        <v>9.9000000000000005E-2</v>
      </c>
      <c r="E5705">
        <v>2188</v>
      </c>
      <c r="F5705">
        <v>64.400000000000006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 x14ac:dyDescent="0.3">
      <c r="A5706" s="2">
        <v>43971.805555555598</v>
      </c>
      <c r="B5706">
        <v>3.93</v>
      </c>
      <c r="C5706">
        <v>3.94</v>
      </c>
      <c r="D5706">
        <v>0.10199999999999999</v>
      </c>
      <c r="E5706">
        <v>2198</v>
      </c>
      <c r="F5706">
        <v>64.400000000000006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 x14ac:dyDescent="0.3">
      <c r="A5707" s="2">
        <v>43971.809027777803</v>
      </c>
      <c r="B5707">
        <v>3.93</v>
      </c>
      <c r="C5707">
        <v>3.9390000000000001</v>
      </c>
      <c r="D5707">
        <v>0.10199999999999999</v>
      </c>
      <c r="E5707">
        <v>2213</v>
      </c>
      <c r="F5707">
        <v>64.400000000000006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 x14ac:dyDescent="0.3">
      <c r="A5708" s="2">
        <v>43971.8125</v>
      </c>
      <c r="B5708">
        <v>3.93</v>
      </c>
      <c r="C5708">
        <v>3.9380000000000002</v>
      </c>
      <c r="D5708">
        <v>9.8000000000000004E-2</v>
      </c>
      <c r="E5708">
        <v>2254</v>
      </c>
      <c r="F5708">
        <v>64.400000000000006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 x14ac:dyDescent="0.3">
      <c r="A5709" s="2">
        <v>43971.815972222197</v>
      </c>
      <c r="B5709">
        <v>4.2519999999999998</v>
      </c>
      <c r="C5709">
        <v>3.9369999999999998</v>
      </c>
      <c r="D5709">
        <v>8.8999999999999996E-2</v>
      </c>
      <c r="E5709">
        <v>2270</v>
      </c>
      <c r="F5709">
        <v>64.400000000000006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 x14ac:dyDescent="0.3">
      <c r="A5710" s="2">
        <v>43971.819444444402</v>
      </c>
      <c r="B5710">
        <v>4.2519999999999998</v>
      </c>
      <c r="C5710">
        <v>3.9359999999999999</v>
      </c>
      <c r="D5710">
        <v>0.08</v>
      </c>
      <c r="E5710">
        <v>2254</v>
      </c>
      <c r="F5710">
        <v>64.400000000000006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 x14ac:dyDescent="0.3">
      <c r="A5711" s="2">
        <v>43971.822916666701</v>
      </c>
      <c r="B5711">
        <v>4.2519999999999998</v>
      </c>
      <c r="C5711">
        <v>3.9359999999999999</v>
      </c>
      <c r="D5711">
        <v>7.0000000000000007E-2</v>
      </c>
      <c r="E5711">
        <v>2265</v>
      </c>
      <c r="F5711">
        <v>64.400000000000006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 x14ac:dyDescent="0.3">
      <c r="A5712" s="2">
        <v>43971.826388888898</v>
      </c>
      <c r="B5712">
        <v>3.93</v>
      </c>
      <c r="C5712">
        <v>3.9350000000000001</v>
      </c>
      <c r="D5712">
        <v>6.0999999999999999E-2</v>
      </c>
      <c r="E5712">
        <v>2275</v>
      </c>
      <c r="F5712">
        <v>64.400000000000006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 x14ac:dyDescent="0.3">
      <c r="A5713" s="2">
        <v>43971.829861111102</v>
      </c>
      <c r="B5713">
        <v>3.93</v>
      </c>
      <c r="C5713">
        <v>3.9340000000000002</v>
      </c>
      <c r="D5713">
        <v>5.0999999999999997E-2</v>
      </c>
      <c r="E5713">
        <v>2275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 x14ac:dyDescent="0.3">
      <c r="A5714" s="2">
        <v>43971.833333333299</v>
      </c>
      <c r="B5714">
        <v>3.93</v>
      </c>
      <c r="C5714">
        <v>3.9340000000000002</v>
      </c>
      <c r="D5714">
        <v>0.04</v>
      </c>
      <c r="E5714">
        <v>2286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 x14ac:dyDescent="0.3">
      <c r="A5715" s="2">
        <v>43971.836805555598</v>
      </c>
      <c r="B5715">
        <v>3.93</v>
      </c>
      <c r="C5715">
        <v>3.9340000000000002</v>
      </c>
      <c r="D5715">
        <v>2.4E-2</v>
      </c>
      <c r="E5715">
        <v>2291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 x14ac:dyDescent="0.3">
      <c r="A5716" s="2">
        <v>43971.840277777803</v>
      </c>
      <c r="B5716">
        <v>3.6230000000000002</v>
      </c>
      <c r="C5716">
        <v>3.9340000000000002</v>
      </c>
      <c r="D5716">
        <v>3.0000000000000001E-3</v>
      </c>
      <c r="E5716">
        <v>2291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 x14ac:dyDescent="0.3">
      <c r="A5717" s="2">
        <v>43971.84375</v>
      </c>
      <c r="B5717">
        <v>3.93</v>
      </c>
      <c r="C5717">
        <v>3.915</v>
      </c>
      <c r="D5717">
        <v>0</v>
      </c>
      <c r="E5717">
        <v>2301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 x14ac:dyDescent="0.3">
      <c r="A5718" s="2">
        <v>43971.847222222197</v>
      </c>
      <c r="B5718">
        <v>3.93</v>
      </c>
      <c r="C5718">
        <v>3.8929999999999998</v>
      </c>
      <c r="D5718">
        <v>0</v>
      </c>
      <c r="E5718">
        <v>2317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 x14ac:dyDescent="0.3">
      <c r="A5719" s="2">
        <v>43971.850694444402</v>
      </c>
      <c r="B5719">
        <v>3.93</v>
      </c>
      <c r="C5719">
        <v>3.8759999999999999</v>
      </c>
      <c r="D5719">
        <v>0</v>
      </c>
      <c r="E5719">
        <v>2350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 x14ac:dyDescent="0.3">
      <c r="A5720" s="2">
        <v>43971.854166666701</v>
      </c>
      <c r="B5720">
        <v>3.93</v>
      </c>
      <c r="C5720">
        <v>3.8650000000000002</v>
      </c>
      <c r="D5720">
        <v>0</v>
      </c>
      <c r="E5720">
        <v>2355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 x14ac:dyDescent="0.3">
      <c r="A5721" s="2">
        <v>43971.857638888898</v>
      </c>
      <c r="B5721">
        <v>3.93</v>
      </c>
      <c r="C5721">
        <v>3.8580000000000001</v>
      </c>
      <c r="D5721">
        <v>0</v>
      </c>
      <c r="E5721">
        <v>2355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 x14ac:dyDescent="0.3">
      <c r="A5722" s="2">
        <v>43971.861111111102</v>
      </c>
      <c r="B5722">
        <v>3.6230000000000002</v>
      </c>
      <c r="C5722">
        <v>3.8530000000000002</v>
      </c>
      <c r="D5722">
        <v>0</v>
      </c>
      <c r="E5722">
        <v>2355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 x14ac:dyDescent="0.3">
      <c r="A5723" s="2">
        <v>43971.864583333299</v>
      </c>
      <c r="B5723">
        <v>3.93</v>
      </c>
      <c r="C5723">
        <v>3.847</v>
      </c>
      <c r="D5723">
        <v>0</v>
      </c>
      <c r="E5723">
        <v>2371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 x14ac:dyDescent="0.3">
      <c r="A5724" s="2">
        <v>43971.868055555598</v>
      </c>
      <c r="B5724">
        <v>3.6230000000000002</v>
      </c>
      <c r="C5724">
        <v>3.8370000000000002</v>
      </c>
      <c r="D5724">
        <v>0</v>
      </c>
      <c r="E5724">
        <v>2344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 x14ac:dyDescent="0.3">
      <c r="A5725" s="2">
        <v>43971.871527777803</v>
      </c>
      <c r="B5725">
        <v>3.93</v>
      </c>
      <c r="C5725">
        <v>3.8250000000000002</v>
      </c>
      <c r="D5725">
        <v>0</v>
      </c>
      <c r="E5725">
        <v>2371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 x14ac:dyDescent="0.3">
      <c r="A5726" s="2">
        <v>43971.875</v>
      </c>
      <c r="B5726">
        <v>3.93</v>
      </c>
      <c r="C5726">
        <v>3.81</v>
      </c>
      <c r="D5726">
        <v>0</v>
      </c>
      <c r="E5726">
        <v>2355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 x14ac:dyDescent="0.3">
      <c r="A5727" s="2">
        <v>43971.878472222197</v>
      </c>
      <c r="B5727">
        <v>3.93</v>
      </c>
      <c r="C5727">
        <v>3.7959999999999998</v>
      </c>
      <c r="D5727">
        <v>0</v>
      </c>
      <c r="E5727">
        <v>2360</v>
      </c>
      <c r="F5727">
        <v>64.099999999999994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 x14ac:dyDescent="0.3">
      <c r="A5728" s="2">
        <v>43971.881944444402</v>
      </c>
      <c r="B5728">
        <v>3.93</v>
      </c>
      <c r="C5728">
        <v>3.786</v>
      </c>
      <c r="D5728">
        <v>0</v>
      </c>
      <c r="E5728">
        <v>2360</v>
      </c>
      <c r="F5728">
        <v>64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 x14ac:dyDescent="0.3">
      <c r="A5729" s="2">
        <v>43971.885416666701</v>
      </c>
      <c r="B5729">
        <v>3.6230000000000002</v>
      </c>
      <c r="C5729">
        <v>3.78</v>
      </c>
      <c r="D5729">
        <v>0</v>
      </c>
      <c r="E5729">
        <v>2355</v>
      </c>
      <c r="F5729">
        <v>64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 x14ac:dyDescent="0.3">
      <c r="A5730" s="2">
        <v>43971.888888888898</v>
      </c>
      <c r="B5730">
        <v>3.6230000000000002</v>
      </c>
      <c r="C5730">
        <v>3.778</v>
      </c>
      <c r="D5730">
        <v>0</v>
      </c>
      <c r="E5730">
        <v>2366</v>
      </c>
      <c r="F5730">
        <v>64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 x14ac:dyDescent="0.3">
      <c r="A5731" s="2">
        <v>43971.892361111102</v>
      </c>
      <c r="B5731">
        <v>3.6230000000000002</v>
      </c>
      <c r="C5731">
        <v>3.7810000000000001</v>
      </c>
      <c r="D5731">
        <v>0</v>
      </c>
      <c r="E5731">
        <v>2371</v>
      </c>
      <c r="F5731">
        <v>64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 x14ac:dyDescent="0.3">
      <c r="A5732" s="2">
        <v>43971.895833333299</v>
      </c>
      <c r="B5732">
        <v>3.6230000000000002</v>
      </c>
      <c r="C5732">
        <v>3.7869999999999999</v>
      </c>
      <c r="D5732">
        <v>0</v>
      </c>
      <c r="E5732">
        <v>2344</v>
      </c>
      <c r="F5732">
        <v>64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 x14ac:dyDescent="0.3">
      <c r="A5733" s="2">
        <v>43971.899305555598</v>
      </c>
      <c r="B5733">
        <v>3.93</v>
      </c>
      <c r="C5733">
        <v>3.798</v>
      </c>
      <c r="D5733">
        <v>0</v>
      </c>
      <c r="E5733">
        <v>2339</v>
      </c>
      <c r="F5733">
        <v>64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 x14ac:dyDescent="0.3">
      <c r="A5734" s="2">
        <v>43971.902777777803</v>
      </c>
      <c r="B5734">
        <v>3.6230000000000002</v>
      </c>
      <c r="C5734">
        <v>3.8140000000000001</v>
      </c>
      <c r="D5734">
        <v>0</v>
      </c>
      <c r="E5734">
        <v>2344</v>
      </c>
      <c r="F5734">
        <v>64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 x14ac:dyDescent="0.3">
      <c r="A5735" s="2">
        <v>43971.90625</v>
      </c>
      <c r="B5735">
        <v>3.93</v>
      </c>
      <c r="C5735">
        <v>3.835</v>
      </c>
      <c r="D5735">
        <v>0</v>
      </c>
      <c r="E5735">
        <v>2360</v>
      </c>
      <c r="F5735">
        <v>64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 x14ac:dyDescent="0.3">
      <c r="A5736" s="2">
        <v>43971.909722222197</v>
      </c>
      <c r="B5736">
        <v>3.93</v>
      </c>
      <c r="C5736">
        <v>3.8620000000000001</v>
      </c>
      <c r="D5736">
        <v>0</v>
      </c>
      <c r="E5736">
        <v>2355</v>
      </c>
      <c r="F5736">
        <v>64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 x14ac:dyDescent="0.3">
      <c r="A5737" s="2">
        <v>43971.913194444402</v>
      </c>
      <c r="B5737">
        <v>3.93</v>
      </c>
      <c r="C5737">
        <v>3.8919999999999999</v>
      </c>
      <c r="D5737">
        <v>0</v>
      </c>
      <c r="E5737">
        <v>2355</v>
      </c>
      <c r="F5737">
        <v>64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 x14ac:dyDescent="0.3">
      <c r="A5738" s="2">
        <v>43971.916666666701</v>
      </c>
      <c r="B5738">
        <v>3.93</v>
      </c>
      <c r="C5738">
        <v>3.9209999999999998</v>
      </c>
      <c r="D5738">
        <v>0</v>
      </c>
      <c r="E5738">
        <v>2355</v>
      </c>
      <c r="F5738">
        <v>64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 x14ac:dyDescent="0.3">
      <c r="A5739" s="2">
        <v>43971.920138888898</v>
      </c>
      <c r="B5739">
        <v>3.93</v>
      </c>
      <c r="C5739">
        <v>3.9460000000000002</v>
      </c>
      <c r="D5739">
        <v>0</v>
      </c>
      <c r="E5739">
        <v>2366</v>
      </c>
      <c r="F5739">
        <v>64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 x14ac:dyDescent="0.3">
      <c r="A5740" s="2">
        <v>43971.923611111102</v>
      </c>
      <c r="B5740">
        <v>3.93</v>
      </c>
      <c r="C5740">
        <v>3.9569999999999999</v>
      </c>
      <c r="D5740">
        <v>8.0000000000000002E-3</v>
      </c>
      <c r="E5740">
        <v>2371</v>
      </c>
      <c r="F5740">
        <v>64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 x14ac:dyDescent="0.3">
      <c r="A5741" s="2">
        <v>43971.927083333299</v>
      </c>
      <c r="B5741">
        <v>4.2519999999999998</v>
      </c>
      <c r="C5741">
        <v>3.9569999999999999</v>
      </c>
      <c r="D5741">
        <v>2.1999999999999999E-2</v>
      </c>
      <c r="E5741">
        <v>2355</v>
      </c>
      <c r="F5741">
        <v>64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 x14ac:dyDescent="0.3">
      <c r="A5742" s="2">
        <v>43971.930555555598</v>
      </c>
      <c r="B5742">
        <v>4.2519999999999998</v>
      </c>
      <c r="C5742">
        <v>3.9569999999999999</v>
      </c>
      <c r="D5742">
        <v>0.03</v>
      </c>
      <c r="E5742">
        <v>2360</v>
      </c>
      <c r="F5742">
        <v>64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 x14ac:dyDescent="0.3">
      <c r="A5743" s="2">
        <v>43971.934027777803</v>
      </c>
      <c r="B5743">
        <v>3.93</v>
      </c>
      <c r="C5743">
        <v>3.9569999999999999</v>
      </c>
      <c r="D5743">
        <v>3.2000000000000001E-2</v>
      </c>
      <c r="E5743">
        <v>2377</v>
      </c>
      <c r="F5743">
        <v>64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 x14ac:dyDescent="0.3">
      <c r="A5744" s="2">
        <v>43971.9375</v>
      </c>
      <c r="B5744">
        <v>3.93</v>
      </c>
      <c r="C5744">
        <v>3.956</v>
      </c>
      <c r="D5744">
        <v>3.2000000000000001E-2</v>
      </c>
      <c r="E5744">
        <v>2377</v>
      </c>
      <c r="F5744">
        <v>64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 x14ac:dyDescent="0.3">
      <c r="A5745" s="2">
        <v>43971.940972222197</v>
      </c>
      <c r="B5745">
        <v>3.93</v>
      </c>
      <c r="C5745">
        <v>3.956</v>
      </c>
      <c r="D5745">
        <v>2.8000000000000001E-2</v>
      </c>
      <c r="E5745">
        <v>2377</v>
      </c>
      <c r="F5745">
        <v>64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 x14ac:dyDescent="0.3">
      <c r="A5746" s="2">
        <v>43971.944444444402</v>
      </c>
      <c r="B5746">
        <v>3.93</v>
      </c>
      <c r="C5746">
        <v>3.956</v>
      </c>
      <c r="D5746">
        <v>2.1999999999999999E-2</v>
      </c>
      <c r="E5746">
        <v>2377</v>
      </c>
      <c r="F5746">
        <v>64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 x14ac:dyDescent="0.3">
      <c r="A5747" s="2">
        <v>43971.947916666701</v>
      </c>
      <c r="B5747">
        <v>3.93</v>
      </c>
      <c r="C5747">
        <v>3.956</v>
      </c>
      <c r="D5747">
        <v>1.4999999999999999E-2</v>
      </c>
      <c r="E5747">
        <v>2371</v>
      </c>
      <c r="F5747">
        <v>64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 x14ac:dyDescent="0.3">
      <c r="A5748" s="2">
        <v>43971.951388888898</v>
      </c>
      <c r="B5748">
        <v>3.93</v>
      </c>
      <c r="C5748">
        <v>3.9550000000000001</v>
      </c>
      <c r="D5748">
        <v>8.0000000000000002E-3</v>
      </c>
      <c r="E5748">
        <v>2371</v>
      </c>
      <c r="F5748">
        <v>64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 x14ac:dyDescent="0.3">
      <c r="A5749" s="2">
        <v>43971.954861111102</v>
      </c>
      <c r="B5749">
        <v>3.93</v>
      </c>
      <c r="C5749">
        <v>3.9550000000000001</v>
      </c>
      <c r="D5749">
        <v>1E-3</v>
      </c>
      <c r="E5749">
        <v>2371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 x14ac:dyDescent="0.3">
      <c r="A5750" s="2">
        <v>43971.958333333299</v>
      </c>
      <c r="B5750">
        <v>3.93</v>
      </c>
      <c r="C5750">
        <v>3.9489999999999998</v>
      </c>
      <c r="D5750">
        <v>0</v>
      </c>
      <c r="E5750">
        <v>2371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 x14ac:dyDescent="0.3">
      <c r="A5751" s="2">
        <v>43971.961805555598</v>
      </c>
      <c r="B5751">
        <v>3.93</v>
      </c>
      <c r="C5751">
        <v>3.94</v>
      </c>
      <c r="D5751">
        <v>0</v>
      </c>
      <c r="E5751">
        <v>2382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 x14ac:dyDescent="0.3">
      <c r="A5752" s="2">
        <v>43971.965277777803</v>
      </c>
      <c r="B5752">
        <v>3.93</v>
      </c>
      <c r="C5752">
        <v>3.93</v>
      </c>
      <c r="D5752">
        <v>0</v>
      </c>
      <c r="E5752">
        <v>2399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 x14ac:dyDescent="0.3">
      <c r="A5753" s="2">
        <v>43971.96875</v>
      </c>
      <c r="B5753">
        <v>3.93</v>
      </c>
      <c r="C5753">
        <v>3.9180000000000001</v>
      </c>
      <c r="D5753">
        <v>0</v>
      </c>
      <c r="E5753">
        <v>2404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 x14ac:dyDescent="0.3">
      <c r="A5754" s="2">
        <v>43971.972222222197</v>
      </c>
      <c r="B5754">
        <v>3.93</v>
      </c>
      <c r="C5754">
        <v>3.9009999999999998</v>
      </c>
      <c r="D5754">
        <v>0</v>
      </c>
      <c r="E5754">
        <v>2399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 x14ac:dyDescent="0.3">
      <c r="A5755" s="2">
        <v>43971.975694444402</v>
      </c>
      <c r="B5755">
        <v>4.2519999999999998</v>
      </c>
      <c r="C5755">
        <v>3.8809999999999998</v>
      </c>
      <c r="D5755">
        <v>0</v>
      </c>
      <c r="E5755">
        <v>2421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 x14ac:dyDescent="0.3">
      <c r="A5756" s="2">
        <v>43971.979166666701</v>
      </c>
      <c r="B5756">
        <v>3.93</v>
      </c>
      <c r="C5756">
        <v>3.8570000000000002</v>
      </c>
      <c r="D5756">
        <v>0</v>
      </c>
      <c r="E5756">
        <v>2393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 x14ac:dyDescent="0.3">
      <c r="A5757" s="2">
        <v>43971.982638888898</v>
      </c>
      <c r="B5757">
        <v>3.6230000000000002</v>
      </c>
      <c r="C5757">
        <v>3.827</v>
      </c>
      <c r="D5757">
        <v>0</v>
      </c>
      <c r="E5757">
        <v>2377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 x14ac:dyDescent="0.3">
      <c r="A5758" s="2">
        <v>43971.986111111102</v>
      </c>
      <c r="B5758">
        <v>3.6230000000000002</v>
      </c>
      <c r="C5758">
        <v>3.794</v>
      </c>
      <c r="D5758">
        <v>0</v>
      </c>
      <c r="E5758">
        <v>2404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 x14ac:dyDescent="0.3">
      <c r="A5759" s="2">
        <v>43971.989583333299</v>
      </c>
      <c r="B5759">
        <v>3.93</v>
      </c>
      <c r="C5759">
        <v>3.7570000000000001</v>
      </c>
      <c r="D5759">
        <v>0</v>
      </c>
      <c r="E5759">
        <v>2404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 x14ac:dyDescent="0.3">
      <c r="A5760" s="2">
        <v>43971.993055555598</v>
      </c>
      <c r="B5760">
        <v>3.6230000000000002</v>
      </c>
      <c r="C5760">
        <v>3.718</v>
      </c>
      <c r="D5760">
        <v>0</v>
      </c>
      <c r="E5760">
        <v>2399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 x14ac:dyDescent="0.3">
      <c r="A5761" s="2">
        <v>43971.996527777803</v>
      </c>
      <c r="B5761">
        <v>3.6230000000000002</v>
      </c>
      <c r="C5761">
        <v>3.68</v>
      </c>
      <c r="D5761">
        <v>0</v>
      </c>
      <c r="E5761">
        <v>2399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 x14ac:dyDescent="0.3">
      <c r="A5762" s="2">
        <v>43972</v>
      </c>
      <c r="B5762">
        <v>3.6230000000000002</v>
      </c>
      <c r="C5762">
        <v>3.6429999999999998</v>
      </c>
      <c r="D5762">
        <v>0</v>
      </c>
      <c r="E5762">
        <v>2410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 x14ac:dyDescent="0.3">
      <c r="A5763" s="2">
        <v>43972.003472222197</v>
      </c>
      <c r="B5763">
        <v>3.6230000000000002</v>
      </c>
      <c r="C5763">
        <v>3.61</v>
      </c>
      <c r="D5763">
        <v>0</v>
      </c>
      <c r="E5763">
        <v>2399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 x14ac:dyDescent="0.3">
      <c r="A5764" s="2">
        <v>43972.006944444402</v>
      </c>
      <c r="B5764">
        <v>3.331</v>
      </c>
      <c r="C5764">
        <v>3.5790000000000002</v>
      </c>
      <c r="D5764">
        <v>0</v>
      </c>
      <c r="E5764">
        <v>2393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 x14ac:dyDescent="0.3">
      <c r="A5765" s="2">
        <v>43972.010416666701</v>
      </c>
      <c r="B5765">
        <v>3.6230000000000002</v>
      </c>
      <c r="C5765">
        <v>3.5510000000000002</v>
      </c>
      <c r="D5765">
        <v>0</v>
      </c>
      <c r="E5765">
        <v>2371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 x14ac:dyDescent="0.3">
      <c r="A5766" s="2">
        <v>43972.013888888898</v>
      </c>
      <c r="B5766">
        <v>3.331</v>
      </c>
      <c r="C5766">
        <v>3.524</v>
      </c>
      <c r="D5766">
        <v>0</v>
      </c>
      <c r="E5766">
        <v>2366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 x14ac:dyDescent="0.3">
      <c r="A5767" s="2">
        <v>43972.017361111102</v>
      </c>
      <c r="B5767">
        <v>3.6230000000000002</v>
      </c>
      <c r="C5767">
        <v>3.4990000000000001</v>
      </c>
      <c r="D5767">
        <v>0</v>
      </c>
      <c r="E5767">
        <v>2366</v>
      </c>
      <c r="F5767">
        <v>63.7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 x14ac:dyDescent="0.3">
      <c r="A5768" s="2">
        <v>43972.020833333299</v>
      </c>
      <c r="B5768">
        <v>3.6230000000000002</v>
      </c>
      <c r="C5768">
        <v>3.4769999999999999</v>
      </c>
      <c r="D5768">
        <v>0</v>
      </c>
      <c r="E5768">
        <v>2344</v>
      </c>
      <c r="F5768">
        <v>63.7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 x14ac:dyDescent="0.3">
      <c r="A5769" s="2">
        <v>43972.024305555598</v>
      </c>
      <c r="B5769">
        <v>3.331</v>
      </c>
      <c r="C5769">
        <v>3.4590000000000001</v>
      </c>
      <c r="D5769">
        <v>0</v>
      </c>
      <c r="E5769">
        <v>2333</v>
      </c>
      <c r="F5769">
        <v>63.7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 x14ac:dyDescent="0.3">
      <c r="A5770" s="2">
        <v>43972.027777777803</v>
      </c>
      <c r="B5770">
        <v>3.6230000000000002</v>
      </c>
      <c r="C5770">
        <v>3.4449999999999998</v>
      </c>
      <c r="D5770">
        <v>0</v>
      </c>
      <c r="E5770">
        <v>2328</v>
      </c>
      <c r="F5770">
        <v>63.7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 x14ac:dyDescent="0.3">
      <c r="A5771" s="2">
        <v>43972.03125</v>
      </c>
      <c r="B5771">
        <v>3.331</v>
      </c>
      <c r="C5771">
        <v>3.4369999999999998</v>
      </c>
      <c r="D5771">
        <v>0</v>
      </c>
      <c r="E5771">
        <v>2328</v>
      </c>
      <c r="F5771">
        <v>63.7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 x14ac:dyDescent="0.3">
      <c r="A5772" s="2">
        <v>43972.034722222197</v>
      </c>
      <c r="B5772">
        <v>3.331</v>
      </c>
      <c r="C5772">
        <v>3.4359999999999999</v>
      </c>
      <c r="D5772">
        <v>0</v>
      </c>
      <c r="E5772">
        <v>2339</v>
      </c>
      <c r="F5772">
        <v>63.6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 x14ac:dyDescent="0.3">
      <c r="A5773" s="2">
        <v>43972.038194444402</v>
      </c>
      <c r="B5773">
        <v>3.331</v>
      </c>
      <c r="C5773">
        <v>3.4390000000000001</v>
      </c>
      <c r="D5773">
        <v>0</v>
      </c>
      <c r="E5773">
        <v>2339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 x14ac:dyDescent="0.3">
      <c r="A5774" s="2">
        <v>43972.041666666701</v>
      </c>
      <c r="B5774">
        <v>3.331</v>
      </c>
      <c r="C5774">
        <v>3.4489999999999998</v>
      </c>
      <c r="D5774">
        <v>0</v>
      </c>
      <c r="E5774">
        <v>2344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 x14ac:dyDescent="0.3">
      <c r="A5775" s="2">
        <v>43972.045138888898</v>
      </c>
      <c r="B5775">
        <v>3.331</v>
      </c>
      <c r="C5775">
        <v>3.4630000000000001</v>
      </c>
      <c r="D5775">
        <v>0</v>
      </c>
      <c r="E5775">
        <v>2366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 x14ac:dyDescent="0.3">
      <c r="A5776" s="2">
        <v>43972.048611111102</v>
      </c>
      <c r="B5776">
        <v>3.6230000000000002</v>
      </c>
      <c r="C5776">
        <v>3.4820000000000002</v>
      </c>
      <c r="D5776">
        <v>0</v>
      </c>
      <c r="E5776">
        <v>2382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 x14ac:dyDescent="0.3">
      <c r="A5777" s="2">
        <v>43972.052083333299</v>
      </c>
      <c r="B5777">
        <v>3.331</v>
      </c>
      <c r="C5777">
        <v>3.5049999999999999</v>
      </c>
      <c r="D5777">
        <v>0</v>
      </c>
      <c r="E5777">
        <v>2249</v>
      </c>
      <c r="F5777">
        <v>63.5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 x14ac:dyDescent="0.3">
      <c r="A5778" s="2">
        <v>43972.055555555598</v>
      </c>
      <c r="B5778">
        <v>3.6230000000000002</v>
      </c>
      <c r="C5778">
        <v>3.5289999999999999</v>
      </c>
      <c r="D5778">
        <v>0</v>
      </c>
      <c r="E5778">
        <v>2280</v>
      </c>
      <c r="F5778">
        <v>63.5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 x14ac:dyDescent="0.3">
      <c r="A5779" s="2">
        <v>43972.059027777803</v>
      </c>
      <c r="B5779">
        <v>3.6230000000000002</v>
      </c>
      <c r="C5779">
        <v>3.5510000000000002</v>
      </c>
      <c r="D5779">
        <v>0</v>
      </c>
      <c r="E5779">
        <v>2193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 x14ac:dyDescent="0.3">
      <c r="A5780" s="2">
        <v>43972.0625</v>
      </c>
      <c r="B5780">
        <v>3.6230000000000002</v>
      </c>
      <c r="C5780">
        <v>3.569</v>
      </c>
      <c r="D5780">
        <v>0</v>
      </c>
      <c r="E5780">
        <v>2312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 x14ac:dyDescent="0.3">
      <c r="A5781" s="2">
        <v>43972.065972222197</v>
      </c>
      <c r="B5781">
        <v>3.6230000000000002</v>
      </c>
      <c r="C5781">
        <v>3.5790000000000002</v>
      </c>
      <c r="D5781">
        <v>0</v>
      </c>
      <c r="E5781">
        <v>2371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 x14ac:dyDescent="0.3">
      <c r="A5782" s="2">
        <v>43972.069444444402</v>
      </c>
      <c r="B5782">
        <v>3.93</v>
      </c>
      <c r="C5782">
        <v>3.581</v>
      </c>
      <c r="D5782">
        <v>0</v>
      </c>
      <c r="E5782">
        <v>2404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 x14ac:dyDescent="0.3">
      <c r="A5783" s="2">
        <v>43972.072916666701</v>
      </c>
      <c r="B5783">
        <v>3.6230000000000002</v>
      </c>
      <c r="C5783">
        <v>3.573</v>
      </c>
      <c r="D5783">
        <v>0</v>
      </c>
      <c r="E5783">
        <v>2404</v>
      </c>
      <c r="F5783">
        <v>63.5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 x14ac:dyDescent="0.3">
      <c r="A5784" s="2">
        <v>43972.076388888898</v>
      </c>
      <c r="B5784">
        <v>3.6230000000000002</v>
      </c>
      <c r="C5784">
        <v>3.556</v>
      </c>
      <c r="D5784">
        <v>0</v>
      </c>
      <c r="E5784">
        <v>2399</v>
      </c>
      <c r="F5784">
        <v>63.5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 x14ac:dyDescent="0.3">
      <c r="A5785" s="2">
        <v>43972.079861111102</v>
      </c>
      <c r="B5785">
        <v>3.6230000000000002</v>
      </c>
      <c r="C5785">
        <v>3.53</v>
      </c>
      <c r="D5785">
        <v>0</v>
      </c>
      <c r="E5785">
        <v>2388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 x14ac:dyDescent="0.3">
      <c r="A5786" s="2">
        <v>43972.083333333299</v>
      </c>
      <c r="B5786">
        <v>3.331</v>
      </c>
      <c r="C5786">
        <v>3.4990000000000001</v>
      </c>
      <c r="D5786">
        <v>0</v>
      </c>
      <c r="E5786">
        <v>2371</v>
      </c>
      <c r="F5786">
        <v>63.4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 x14ac:dyDescent="0.3">
      <c r="A5787" s="2">
        <v>43972.086805555598</v>
      </c>
      <c r="B5787">
        <v>3.6230000000000002</v>
      </c>
      <c r="C5787">
        <v>3.464</v>
      </c>
      <c r="D5787">
        <v>0</v>
      </c>
      <c r="E5787">
        <v>2366</v>
      </c>
      <c r="F5787">
        <v>63.3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 x14ac:dyDescent="0.3">
      <c r="A5788" s="2">
        <v>43972.090277777803</v>
      </c>
      <c r="B5788">
        <v>3.121</v>
      </c>
      <c r="C5788">
        <v>3.427</v>
      </c>
      <c r="D5788">
        <v>0</v>
      </c>
      <c r="E5788">
        <v>2355</v>
      </c>
      <c r="F5788">
        <v>63.3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 x14ac:dyDescent="0.3">
      <c r="A5789" s="2">
        <v>43972.09375</v>
      </c>
      <c r="B5789">
        <v>3.331</v>
      </c>
      <c r="C5789">
        <v>3.391</v>
      </c>
      <c r="D5789">
        <v>0</v>
      </c>
      <c r="E5789">
        <v>2366</v>
      </c>
      <c r="F5789">
        <v>63.3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 x14ac:dyDescent="0.3">
      <c r="A5790" s="2">
        <v>43972.097222222197</v>
      </c>
      <c r="B5790">
        <v>3.331</v>
      </c>
      <c r="C5790">
        <v>3.3580000000000001</v>
      </c>
      <c r="D5790">
        <v>0</v>
      </c>
      <c r="E5790">
        <v>2460</v>
      </c>
      <c r="F5790">
        <v>63.3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 x14ac:dyDescent="0.3">
      <c r="A5791" s="2">
        <v>43972.100694444402</v>
      </c>
      <c r="B5791">
        <v>3.121</v>
      </c>
      <c r="C5791">
        <v>3.33</v>
      </c>
      <c r="D5791">
        <v>0</v>
      </c>
      <c r="E5791">
        <v>2512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 x14ac:dyDescent="0.3">
      <c r="A5792" s="2">
        <v>43972.104166666701</v>
      </c>
      <c r="B5792">
        <v>3.331</v>
      </c>
      <c r="C5792">
        <v>3.306</v>
      </c>
      <c r="D5792">
        <v>0</v>
      </c>
      <c r="E5792">
        <v>2523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 x14ac:dyDescent="0.3">
      <c r="A5793" s="2">
        <v>43972.107638888898</v>
      </c>
      <c r="B5793">
        <v>3.331</v>
      </c>
      <c r="C5793">
        <v>3.2869999999999999</v>
      </c>
      <c r="D5793">
        <v>0</v>
      </c>
      <c r="E5793">
        <v>2547</v>
      </c>
      <c r="F5793">
        <v>63.3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 x14ac:dyDescent="0.3">
      <c r="A5794" s="2">
        <v>43972.111111111102</v>
      </c>
      <c r="B5794">
        <v>3.121</v>
      </c>
      <c r="C5794">
        <v>3.2709999999999999</v>
      </c>
      <c r="D5794">
        <v>0</v>
      </c>
      <c r="E5794">
        <v>2529</v>
      </c>
      <c r="F5794">
        <v>63.3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 x14ac:dyDescent="0.3">
      <c r="A5795" s="2">
        <v>43972.114583333299</v>
      </c>
      <c r="B5795">
        <v>3.331</v>
      </c>
      <c r="C5795">
        <v>3.2570000000000001</v>
      </c>
      <c r="D5795">
        <v>0</v>
      </c>
      <c r="E5795">
        <v>2466</v>
      </c>
      <c r="F5795">
        <v>63.3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 x14ac:dyDescent="0.3">
      <c r="A5796" s="2">
        <v>43972.118055555598</v>
      </c>
      <c r="B5796">
        <v>3.331</v>
      </c>
      <c r="C5796">
        <v>3.2440000000000002</v>
      </c>
      <c r="D5796">
        <v>0</v>
      </c>
      <c r="E5796">
        <v>2427</v>
      </c>
      <c r="F5796">
        <v>63.3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 x14ac:dyDescent="0.3">
      <c r="A5797" s="2">
        <v>43972.121527777803</v>
      </c>
      <c r="B5797">
        <v>3.331</v>
      </c>
      <c r="C5797">
        <v>3.2309999999999999</v>
      </c>
      <c r="D5797">
        <v>0</v>
      </c>
      <c r="E5797">
        <v>2432</v>
      </c>
      <c r="F5797">
        <v>63.3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 x14ac:dyDescent="0.3">
      <c r="A5798" s="2">
        <v>43972.125</v>
      </c>
      <c r="B5798">
        <v>3.331</v>
      </c>
      <c r="C5798">
        <v>3.218</v>
      </c>
      <c r="D5798">
        <v>0</v>
      </c>
      <c r="E5798">
        <v>2443</v>
      </c>
      <c r="F5798">
        <v>63.3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 x14ac:dyDescent="0.3">
      <c r="A5799" s="2">
        <v>43972.128472222197</v>
      </c>
      <c r="B5799">
        <v>3.121</v>
      </c>
      <c r="C5799">
        <v>3.2040000000000002</v>
      </c>
      <c r="D5799">
        <v>0</v>
      </c>
      <c r="E5799">
        <v>2421</v>
      </c>
      <c r="F5799">
        <v>63.2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 x14ac:dyDescent="0.3">
      <c r="A5800" s="2">
        <v>43972.131944444402</v>
      </c>
      <c r="B5800">
        <v>3.121</v>
      </c>
      <c r="C5800">
        <v>3.1909999999999998</v>
      </c>
      <c r="D5800">
        <v>0</v>
      </c>
      <c r="E5800">
        <v>2410</v>
      </c>
      <c r="F5800">
        <v>63.1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 x14ac:dyDescent="0.3">
      <c r="A5801" s="2">
        <v>43972.135416666701</v>
      </c>
      <c r="B5801">
        <v>3.121</v>
      </c>
      <c r="C5801">
        <v>3.181</v>
      </c>
      <c r="D5801">
        <v>0</v>
      </c>
      <c r="E5801">
        <v>2410</v>
      </c>
      <c r="F5801">
        <v>63.1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 x14ac:dyDescent="0.3">
      <c r="A5802" s="2">
        <v>43972.138888888898</v>
      </c>
      <c r="B5802">
        <v>3.121</v>
      </c>
      <c r="C5802">
        <v>3.1760000000000002</v>
      </c>
      <c r="D5802">
        <v>0</v>
      </c>
      <c r="E5802">
        <v>2399</v>
      </c>
      <c r="F5802">
        <v>63.1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 x14ac:dyDescent="0.3">
      <c r="A5803" s="2">
        <v>43972.142361111102</v>
      </c>
      <c r="B5803">
        <v>3.121</v>
      </c>
      <c r="C5803">
        <v>3.1779999999999999</v>
      </c>
      <c r="D5803">
        <v>0</v>
      </c>
      <c r="E5803">
        <v>2388</v>
      </c>
      <c r="F5803">
        <v>63.1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 x14ac:dyDescent="0.3">
      <c r="A5804" s="2">
        <v>43972.145833333299</v>
      </c>
      <c r="B5804">
        <v>3.121</v>
      </c>
      <c r="C5804">
        <v>3.1890000000000001</v>
      </c>
      <c r="D5804">
        <v>0</v>
      </c>
      <c r="E5804">
        <v>2388</v>
      </c>
      <c r="F5804">
        <v>63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 x14ac:dyDescent="0.3">
      <c r="A5805" s="2">
        <v>43972.149305555598</v>
      </c>
      <c r="B5805">
        <v>3.121</v>
      </c>
      <c r="C5805">
        <v>3.2090000000000001</v>
      </c>
      <c r="D5805">
        <v>0</v>
      </c>
      <c r="E5805">
        <v>2382</v>
      </c>
      <c r="F5805">
        <v>63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 x14ac:dyDescent="0.3">
      <c r="A5806" s="2">
        <v>43972.152777777803</v>
      </c>
      <c r="B5806">
        <v>3.121</v>
      </c>
      <c r="C5806">
        <v>3.2370000000000001</v>
      </c>
      <c r="D5806">
        <v>0</v>
      </c>
      <c r="E5806">
        <v>2377</v>
      </c>
      <c r="F5806">
        <v>63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 x14ac:dyDescent="0.3">
      <c r="A5807" s="2">
        <v>43972.15625</v>
      </c>
      <c r="B5807">
        <v>3.121</v>
      </c>
      <c r="C5807">
        <v>3.2709999999999999</v>
      </c>
      <c r="D5807">
        <v>0</v>
      </c>
      <c r="E5807">
        <v>2371</v>
      </c>
      <c r="F5807">
        <v>63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 x14ac:dyDescent="0.3">
      <c r="A5808" s="2">
        <v>43972.159722222197</v>
      </c>
      <c r="B5808">
        <v>3.331</v>
      </c>
      <c r="C5808">
        <v>3.3069999999999999</v>
      </c>
      <c r="D5808">
        <v>0</v>
      </c>
      <c r="E5808">
        <v>2371</v>
      </c>
      <c r="F5808">
        <v>63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 x14ac:dyDescent="0.3">
      <c r="A5809" s="2">
        <v>43972.163194444402</v>
      </c>
      <c r="B5809">
        <v>3.331</v>
      </c>
      <c r="C5809">
        <v>3.3439999999999999</v>
      </c>
      <c r="D5809">
        <v>0</v>
      </c>
      <c r="E5809">
        <v>2371</v>
      </c>
      <c r="F5809">
        <v>63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 x14ac:dyDescent="0.3">
      <c r="A5810" s="2">
        <v>43972.166666666701</v>
      </c>
      <c r="B5810">
        <v>3.6230000000000002</v>
      </c>
      <c r="C5810">
        <v>3.3809999999999998</v>
      </c>
      <c r="D5810">
        <v>0</v>
      </c>
      <c r="E5810">
        <v>2371</v>
      </c>
      <c r="F5810">
        <v>62.9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 x14ac:dyDescent="0.3">
      <c r="A5811" s="2">
        <v>43972.170138888898</v>
      </c>
      <c r="B5811">
        <v>3.6230000000000002</v>
      </c>
      <c r="C5811">
        <v>3.4180000000000001</v>
      </c>
      <c r="D5811">
        <v>0</v>
      </c>
      <c r="E5811">
        <v>2371</v>
      </c>
      <c r="F5811">
        <v>63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 x14ac:dyDescent="0.3">
      <c r="A5812" s="2">
        <v>43972.173611111102</v>
      </c>
      <c r="B5812">
        <v>3.6230000000000002</v>
      </c>
      <c r="C5812">
        <v>3.4550000000000001</v>
      </c>
      <c r="D5812">
        <v>0</v>
      </c>
      <c r="E5812">
        <v>2377</v>
      </c>
      <c r="F5812">
        <v>63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 x14ac:dyDescent="0.3">
      <c r="A5813" s="2">
        <v>43972.177083333299</v>
      </c>
      <c r="B5813">
        <v>3.6230000000000002</v>
      </c>
      <c r="C5813">
        <v>3.4940000000000002</v>
      </c>
      <c r="D5813">
        <v>0</v>
      </c>
      <c r="E5813">
        <v>2377</v>
      </c>
      <c r="F5813">
        <v>63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 x14ac:dyDescent="0.3">
      <c r="A5814" s="2">
        <v>43972.180555555598</v>
      </c>
      <c r="B5814">
        <v>3.331</v>
      </c>
      <c r="C5814">
        <v>3.5339999999999998</v>
      </c>
      <c r="D5814">
        <v>0</v>
      </c>
      <c r="E5814">
        <v>2382</v>
      </c>
      <c r="F5814">
        <v>63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 x14ac:dyDescent="0.3">
      <c r="A5815" s="2">
        <v>43972.184027777803</v>
      </c>
      <c r="B5815">
        <v>3.6230000000000002</v>
      </c>
      <c r="C5815">
        <v>3.573</v>
      </c>
      <c r="D5815">
        <v>0</v>
      </c>
      <c r="E5815">
        <v>2382</v>
      </c>
      <c r="F5815">
        <v>63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 x14ac:dyDescent="0.3">
      <c r="A5816" s="2">
        <v>43972.1875</v>
      </c>
      <c r="B5816">
        <v>3.6230000000000002</v>
      </c>
      <c r="C5816">
        <v>3.61</v>
      </c>
      <c r="D5816">
        <v>0</v>
      </c>
      <c r="E5816">
        <v>2377</v>
      </c>
      <c r="F5816">
        <v>62.8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 x14ac:dyDescent="0.3">
      <c r="A5817" s="2">
        <v>43972.190972222197</v>
      </c>
      <c r="B5817">
        <v>3.331</v>
      </c>
      <c r="C5817">
        <v>3.645</v>
      </c>
      <c r="D5817">
        <v>0</v>
      </c>
      <c r="E5817">
        <v>2377</v>
      </c>
      <c r="F5817">
        <v>62.8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 x14ac:dyDescent="0.3">
      <c r="A5818" s="2">
        <v>43972.194444444402</v>
      </c>
      <c r="B5818">
        <v>3.6230000000000002</v>
      </c>
      <c r="C5818">
        <v>3.677</v>
      </c>
      <c r="D5818">
        <v>0</v>
      </c>
      <c r="E5818">
        <v>2377</v>
      </c>
      <c r="F5818">
        <v>62.8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 x14ac:dyDescent="0.3">
      <c r="A5819" s="2">
        <v>43972.197916666701</v>
      </c>
      <c r="B5819">
        <v>3.6230000000000002</v>
      </c>
      <c r="C5819">
        <v>3.706</v>
      </c>
      <c r="D5819">
        <v>0</v>
      </c>
      <c r="E5819">
        <v>2360</v>
      </c>
      <c r="F5819">
        <v>62.8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 x14ac:dyDescent="0.3">
      <c r="A5820" s="2">
        <v>43972.201388888898</v>
      </c>
      <c r="B5820">
        <v>3.93</v>
      </c>
      <c r="C5820">
        <v>3.7349999999999999</v>
      </c>
      <c r="D5820">
        <v>0</v>
      </c>
      <c r="E5820">
        <v>2355</v>
      </c>
      <c r="F5820">
        <v>62.8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 x14ac:dyDescent="0.3">
      <c r="A5821" s="2">
        <v>43972.204861111102</v>
      </c>
      <c r="B5821">
        <v>3.93</v>
      </c>
      <c r="C5821">
        <v>3.766</v>
      </c>
      <c r="D5821">
        <v>0</v>
      </c>
      <c r="E5821">
        <v>2339</v>
      </c>
      <c r="F5821">
        <v>62.7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 x14ac:dyDescent="0.3">
      <c r="A5822" s="2">
        <v>43972.208333333299</v>
      </c>
      <c r="B5822">
        <v>3.93</v>
      </c>
      <c r="C5822">
        <v>3.8</v>
      </c>
      <c r="D5822">
        <v>0</v>
      </c>
      <c r="E5822">
        <v>2344</v>
      </c>
      <c r="F5822">
        <v>62.6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 x14ac:dyDescent="0.3">
      <c r="A5823" s="2">
        <v>43972.211805555598</v>
      </c>
      <c r="B5823">
        <v>3.93</v>
      </c>
      <c r="C5823">
        <v>3.839</v>
      </c>
      <c r="D5823">
        <v>0</v>
      </c>
      <c r="E5823">
        <v>2344</v>
      </c>
      <c r="F5823">
        <v>62.6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 x14ac:dyDescent="0.3">
      <c r="A5824" s="2">
        <v>43972.215277777803</v>
      </c>
      <c r="B5824">
        <v>3.93</v>
      </c>
      <c r="C5824">
        <v>3.875</v>
      </c>
      <c r="D5824">
        <v>1.0999999999999999E-2</v>
      </c>
      <c r="E5824">
        <v>2344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 x14ac:dyDescent="0.3">
      <c r="A5825" s="2">
        <v>43972.21875</v>
      </c>
      <c r="B5825">
        <v>3.93</v>
      </c>
      <c r="C5825">
        <v>3.875</v>
      </c>
      <c r="D5825">
        <v>6.5000000000000002E-2</v>
      </c>
      <c r="E5825">
        <v>2344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 x14ac:dyDescent="0.3">
      <c r="A5826" s="2">
        <v>43972.222222222197</v>
      </c>
      <c r="B5826">
        <v>3.93</v>
      </c>
      <c r="C5826">
        <v>3.8759999999999999</v>
      </c>
      <c r="D5826">
        <v>0.126</v>
      </c>
      <c r="E5826">
        <v>2350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 x14ac:dyDescent="0.3">
      <c r="A5827" s="2">
        <v>43972.225694444402</v>
      </c>
      <c r="B5827">
        <v>3.93</v>
      </c>
      <c r="C5827">
        <v>3.8780000000000001</v>
      </c>
      <c r="D5827">
        <v>0.192</v>
      </c>
      <c r="E5827">
        <v>2355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 x14ac:dyDescent="0.3">
      <c r="A5828" s="2">
        <v>43972.229166666701</v>
      </c>
      <c r="B5828">
        <v>3.93</v>
      </c>
      <c r="C5828">
        <v>3.88</v>
      </c>
      <c r="D5828">
        <v>0.26200000000000001</v>
      </c>
      <c r="E5828">
        <v>2355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 x14ac:dyDescent="0.3">
      <c r="A5829" s="2">
        <v>43972.232638888898</v>
      </c>
      <c r="B5829">
        <v>3.93</v>
      </c>
      <c r="C5829">
        <v>3.883</v>
      </c>
      <c r="D5829">
        <v>0.33500000000000002</v>
      </c>
      <c r="E5829">
        <v>2350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 x14ac:dyDescent="0.3">
      <c r="A5830" s="2">
        <v>43972.236111111102</v>
      </c>
      <c r="B5830">
        <v>4.2519999999999998</v>
      </c>
      <c r="C5830">
        <v>3.887</v>
      </c>
      <c r="D5830">
        <v>0.41099999999999998</v>
      </c>
      <c r="E5830">
        <v>2366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 x14ac:dyDescent="0.3">
      <c r="A5831" s="2">
        <v>43972.239583333299</v>
      </c>
      <c r="B5831">
        <v>4.5890000000000004</v>
      </c>
      <c r="C5831">
        <v>3.891</v>
      </c>
      <c r="D5831">
        <v>0.48899999999999999</v>
      </c>
      <c r="E5831">
        <v>2382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 x14ac:dyDescent="0.3">
      <c r="A5832" s="2">
        <v>43972.243055555598</v>
      </c>
      <c r="B5832">
        <v>4.5890000000000004</v>
      </c>
      <c r="C5832">
        <v>3.8959999999999999</v>
      </c>
      <c r="D5832">
        <v>0.56899999999999995</v>
      </c>
      <c r="E5832">
        <v>2366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 x14ac:dyDescent="0.3">
      <c r="A5833" s="2">
        <v>43972.246527777803</v>
      </c>
      <c r="B5833">
        <v>4.9420000000000002</v>
      </c>
      <c r="C5833">
        <v>3.903</v>
      </c>
      <c r="D5833">
        <v>0.65100000000000002</v>
      </c>
      <c r="E5833">
        <v>2366</v>
      </c>
      <c r="F5833">
        <v>62.4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 x14ac:dyDescent="0.3">
      <c r="A5834" s="2">
        <v>43972.25</v>
      </c>
      <c r="B5834">
        <v>4.9420000000000002</v>
      </c>
      <c r="C5834">
        <v>3.91</v>
      </c>
      <c r="D5834">
        <v>0.72899999999999998</v>
      </c>
      <c r="E5834">
        <v>2371</v>
      </c>
      <c r="F5834">
        <v>62.4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 x14ac:dyDescent="0.3">
      <c r="A5835" s="2">
        <v>43972.253472222197</v>
      </c>
      <c r="B5835">
        <v>4.5890000000000004</v>
      </c>
      <c r="C5835">
        <v>3.9169999999999998</v>
      </c>
      <c r="D5835">
        <v>0.80100000000000005</v>
      </c>
      <c r="E5835">
        <v>2382</v>
      </c>
      <c r="F5835">
        <v>62.5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 x14ac:dyDescent="0.3">
      <c r="A5836" s="2">
        <v>43972.256944444402</v>
      </c>
      <c r="B5836">
        <v>4.9420000000000002</v>
      </c>
      <c r="C5836">
        <v>3.9260000000000002</v>
      </c>
      <c r="D5836">
        <v>0.86099999999999999</v>
      </c>
      <c r="E5836">
        <v>2382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 x14ac:dyDescent="0.3">
      <c r="A5837" s="2">
        <v>43972.260416666701</v>
      </c>
      <c r="B5837">
        <v>4.9420000000000002</v>
      </c>
      <c r="C5837">
        <v>3.9340000000000002</v>
      </c>
      <c r="D5837">
        <v>0.90400000000000003</v>
      </c>
      <c r="E5837">
        <v>2377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 x14ac:dyDescent="0.3">
      <c r="A5838" s="2">
        <v>43972.263888888898</v>
      </c>
      <c r="B5838">
        <v>4.9420000000000002</v>
      </c>
      <c r="C5838">
        <v>3.944</v>
      </c>
      <c r="D5838">
        <v>0.92800000000000005</v>
      </c>
      <c r="E5838">
        <v>2382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 x14ac:dyDescent="0.3">
      <c r="A5839" s="2">
        <v>43972.267361111102</v>
      </c>
      <c r="B5839">
        <v>4.9420000000000002</v>
      </c>
      <c r="C5839">
        <v>3.9529999999999998</v>
      </c>
      <c r="D5839">
        <v>0.93400000000000005</v>
      </c>
      <c r="E5839">
        <v>2382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 x14ac:dyDescent="0.3">
      <c r="A5840" s="2">
        <v>43972.270833333299</v>
      </c>
      <c r="B5840">
        <v>4.9420000000000002</v>
      </c>
      <c r="C5840">
        <v>3.9620000000000002</v>
      </c>
      <c r="D5840">
        <v>0.92500000000000004</v>
      </c>
      <c r="E5840">
        <v>2382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 x14ac:dyDescent="0.3">
      <c r="A5841" s="2">
        <v>43972.274305555598</v>
      </c>
      <c r="B5841">
        <v>4.9420000000000002</v>
      </c>
      <c r="C5841">
        <v>3.972</v>
      </c>
      <c r="D5841">
        <v>0.90700000000000003</v>
      </c>
      <c r="E5841">
        <v>2382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 x14ac:dyDescent="0.3">
      <c r="A5842" s="2">
        <v>43972.277777777803</v>
      </c>
      <c r="B5842">
        <v>4.9420000000000002</v>
      </c>
      <c r="C5842">
        <v>3.9809999999999999</v>
      </c>
      <c r="D5842">
        <v>0.88600000000000001</v>
      </c>
      <c r="E5842">
        <v>2388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 x14ac:dyDescent="0.3">
      <c r="A5843" s="2">
        <v>43972.28125</v>
      </c>
      <c r="B5843">
        <v>4.9420000000000002</v>
      </c>
      <c r="C5843">
        <v>3.9889999999999999</v>
      </c>
      <c r="D5843">
        <v>0.86699999999999999</v>
      </c>
      <c r="E5843">
        <v>2404</v>
      </c>
      <c r="F5843">
        <v>62.8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 x14ac:dyDescent="0.3">
      <c r="A5844" s="2">
        <v>43972.284722222197</v>
      </c>
      <c r="B5844">
        <v>4.9420000000000002</v>
      </c>
      <c r="C5844">
        <v>3.9980000000000002</v>
      </c>
      <c r="D5844">
        <v>0.85299999999999998</v>
      </c>
      <c r="E5844">
        <v>2404</v>
      </c>
      <c r="F5844">
        <v>62.8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 x14ac:dyDescent="0.3">
      <c r="A5845" s="2">
        <v>43972.288194444402</v>
      </c>
      <c r="B5845">
        <v>4.5890000000000004</v>
      </c>
      <c r="C5845">
        <v>4.0069999999999997</v>
      </c>
      <c r="D5845">
        <v>0.84599999999999997</v>
      </c>
      <c r="E5845">
        <v>2404</v>
      </c>
      <c r="F5845">
        <v>62.8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 x14ac:dyDescent="0.3">
      <c r="A5846" s="2">
        <v>43972.291666666701</v>
      </c>
      <c r="B5846">
        <v>4.5890000000000004</v>
      </c>
      <c r="C5846">
        <v>4.0149999999999997</v>
      </c>
      <c r="D5846">
        <v>0.84699999999999998</v>
      </c>
      <c r="E5846">
        <v>2404</v>
      </c>
      <c r="F5846">
        <v>62.8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 x14ac:dyDescent="0.3">
      <c r="A5847" s="2">
        <v>43972.295138888898</v>
      </c>
      <c r="B5847">
        <v>4.5890000000000004</v>
      </c>
      <c r="C5847">
        <v>4.024</v>
      </c>
      <c r="D5847">
        <v>0.85499999999999998</v>
      </c>
      <c r="E5847">
        <v>2393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 x14ac:dyDescent="0.3">
      <c r="A5848" s="2">
        <v>43972.298611111102</v>
      </c>
      <c r="B5848">
        <v>4.9420000000000002</v>
      </c>
      <c r="C5848">
        <v>4.032</v>
      </c>
      <c r="D5848">
        <v>0.86899999999999999</v>
      </c>
      <c r="E5848">
        <v>2388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 x14ac:dyDescent="0.3">
      <c r="A5849" s="2">
        <v>43972.302083333299</v>
      </c>
      <c r="B5849">
        <v>4.9420000000000002</v>
      </c>
      <c r="C5849">
        <v>4.0410000000000004</v>
      </c>
      <c r="D5849">
        <v>0.89</v>
      </c>
      <c r="E5849">
        <v>2382</v>
      </c>
      <c r="F5849">
        <v>62.9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 x14ac:dyDescent="0.3">
      <c r="A5850" s="2">
        <v>43972.305555555598</v>
      </c>
      <c r="B5850">
        <v>4.9420000000000002</v>
      </c>
      <c r="C5850">
        <v>4.05</v>
      </c>
      <c r="D5850">
        <v>0.91800000000000004</v>
      </c>
      <c r="E5850">
        <v>2388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 x14ac:dyDescent="0.3">
      <c r="A5851" s="2">
        <v>43972.309027777803</v>
      </c>
      <c r="B5851">
        <v>4.9420000000000002</v>
      </c>
      <c r="C5851">
        <v>4.0599999999999996</v>
      </c>
      <c r="D5851">
        <v>0.95299999999999996</v>
      </c>
      <c r="E5851">
        <v>2388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 x14ac:dyDescent="0.3">
      <c r="A5852" s="2">
        <v>43972.3125</v>
      </c>
      <c r="B5852">
        <v>5.31</v>
      </c>
      <c r="C5852">
        <v>4.069</v>
      </c>
      <c r="D5852">
        <v>0.99399999999999999</v>
      </c>
      <c r="E5852">
        <v>2393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 x14ac:dyDescent="0.3">
      <c r="A5853" s="2">
        <v>43972.315972222197</v>
      </c>
      <c r="B5853">
        <v>5.31</v>
      </c>
      <c r="C5853">
        <v>4.08</v>
      </c>
      <c r="D5853">
        <v>1.0389999999999999</v>
      </c>
      <c r="E5853">
        <v>2393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 x14ac:dyDescent="0.3">
      <c r="A5854" s="2">
        <v>43972.319444444402</v>
      </c>
      <c r="B5854">
        <v>5.31</v>
      </c>
      <c r="C5854">
        <v>4.09</v>
      </c>
      <c r="D5854">
        <v>1.085</v>
      </c>
      <c r="E5854">
        <v>2399</v>
      </c>
      <c r="F5854">
        <v>63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 x14ac:dyDescent="0.3">
      <c r="A5855" s="2">
        <v>43972.322916666701</v>
      </c>
      <c r="B5855">
        <v>5.31</v>
      </c>
      <c r="C5855">
        <v>4.101</v>
      </c>
      <c r="D5855">
        <v>1.129</v>
      </c>
      <c r="E5855">
        <v>2404</v>
      </c>
      <c r="F5855">
        <v>63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 x14ac:dyDescent="0.3">
      <c r="A5856" s="2">
        <v>43972.326388888898</v>
      </c>
      <c r="B5856">
        <v>4.9420000000000002</v>
      </c>
      <c r="C5856">
        <v>4.1130000000000004</v>
      </c>
      <c r="D5856">
        <v>1.167</v>
      </c>
      <c r="E5856">
        <v>2393</v>
      </c>
      <c r="F5856">
        <v>63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 x14ac:dyDescent="0.3">
      <c r="A5857" s="2">
        <v>43972.329861111102</v>
      </c>
      <c r="B5857">
        <v>5.31</v>
      </c>
      <c r="C5857">
        <v>4.125</v>
      </c>
      <c r="D5857">
        <v>1.2</v>
      </c>
      <c r="E5857">
        <v>2393</v>
      </c>
      <c r="F5857">
        <v>63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 x14ac:dyDescent="0.3">
      <c r="A5858" s="2">
        <v>43972.333333333299</v>
      </c>
      <c r="B5858">
        <v>5.6950000000000003</v>
      </c>
      <c r="C5858">
        <v>4.1369999999999996</v>
      </c>
      <c r="D5858">
        <v>1.2290000000000001</v>
      </c>
      <c r="E5858">
        <v>2388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 x14ac:dyDescent="0.3">
      <c r="A5859" s="2">
        <v>43972.336805555598</v>
      </c>
      <c r="B5859">
        <v>5.31</v>
      </c>
      <c r="C5859">
        <v>4.1500000000000004</v>
      </c>
      <c r="D5859">
        <v>1.254</v>
      </c>
      <c r="E5859">
        <v>2388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 x14ac:dyDescent="0.3">
      <c r="A5860" s="2">
        <v>43972.340277777803</v>
      </c>
      <c r="B5860">
        <v>5.6950000000000003</v>
      </c>
      <c r="C5860">
        <v>4.1619999999999999</v>
      </c>
      <c r="D5860">
        <v>1.2789999999999999</v>
      </c>
      <c r="E5860">
        <v>2382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 x14ac:dyDescent="0.3">
      <c r="A5861" s="2">
        <v>43972.34375</v>
      </c>
      <c r="B5861">
        <v>5.31</v>
      </c>
      <c r="C5861">
        <v>4.1749999999999998</v>
      </c>
      <c r="D5861">
        <v>1.306</v>
      </c>
      <c r="E5861">
        <v>2388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 x14ac:dyDescent="0.3">
      <c r="A5862" s="2">
        <v>43972.347222222197</v>
      </c>
      <c r="B5862">
        <v>5.31</v>
      </c>
      <c r="C5862">
        <v>4.1890000000000001</v>
      </c>
      <c r="D5862">
        <v>1.3360000000000001</v>
      </c>
      <c r="E5862">
        <v>2388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 x14ac:dyDescent="0.3">
      <c r="A5863" s="2">
        <v>43972.350694444402</v>
      </c>
      <c r="B5863">
        <v>5.6950000000000003</v>
      </c>
      <c r="C5863">
        <v>4.202</v>
      </c>
      <c r="D5863">
        <v>1.369</v>
      </c>
      <c r="E5863">
        <v>2393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 x14ac:dyDescent="0.3">
      <c r="A5864" s="2">
        <v>43972.354166666701</v>
      </c>
      <c r="B5864">
        <v>5.6950000000000003</v>
      </c>
      <c r="C5864">
        <v>4.2160000000000002</v>
      </c>
      <c r="D5864">
        <v>1.4019999999999999</v>
      </c>
      <c r="E5864">
        <v>2393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 x14ac:dyDescent="0.3">
      <c r="A5865" s="2">
        <v>43972.357638888898</v>
      </c>
      <c r="B5865">
        <v>5.6950000000000003</v>
      </c>
      <c r="C5865">
        <v>4.2300000000000004</v>
      </c>
      <c r="D5865">
        <v>1.4339999999999999</v>
      </c>
      <c r="E5865">
        <v>2393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 x14ac:dyDescent="0.3">
      <c r="A5866" s="2">
        <v>43972.361111111102</v>
      </c>
      <c r="B5866">
        <v>5.6950000000000003</v>
      </c>
      <c r="C5866">
        <v>4.2450000000000001</v>
      </c>
      <c r="D5866">
        <v>1.4610000000000001</v>
      </c>
      <c r="E5866">
        <v>2393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 x14ac:dyDescent="0.3">
      <c r="A5867" s="2">
        <v>43972.364583333299</v>
      </c>
      <c r="B5867">
        <v>5.6950000000000003</v>
      </c>
      <c r="C5867">
        <v>4.26</v>
      </c>
      <c r="D5867">
        <v>1.4830000000000001</v>
      </c>
      <c r="E5867">
        <v>2393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 x14ac:dyDescent="0.3">
      <c r="A5868" s="2">
        <v>43972.368055555598</v>
      </c>
      <c r="B5868">
        <v>5.6950000000000003</v>
      </c>
      <c r="C5868">
        <v>4.2750000000000004</v>
      </c>
      <c r="D5868">
        <v>1.498</v>
      </c>
      <c r="E5868">
        <v>2410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 x14ac:dyDescent="0.3">
      <c r="A5869" s="2">
        <v>43972.371527777803</v>
      </c>
      <c r="B5869">
        <v>6.0960000000000001</v>
      </c>
      <c r="C5869">
        <v>4.29</v>
      </c>
      <c r="D5869">
        <v>1.508</v>
      </c>
      <c r="E5869">
        <v>2415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 x14ac:dyDescent="0.3">
      <c r="A5870" s="2">
        <v>43972.375</v>
      </c>
      <c r="B5870">
        <v>6.0960000000000001</v>
      </c>
      <c r="C5870">
        <v>4.3049999999999997</v>
      </c>
      <c r="D5870">
        <v>1.5109999999999999</v>
      </c>
      <c r="E5870">
        <v>2421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 x14ac:dyDescent="0.3">
      <c r="A5871" s="2">
        <v>43972.378472222197</v>
      </c>
      <c r="B5871">
        <v>6.0960000000000001</v>
      </c>
      <c r="C5871">
        <v>4.32</v>
      </c>
      <c r="D5871">
        <v>1.5089999999999999</v>
      </c>
      <c r="E5871">
        <v>2427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 x14ac:dyDescent="0.3">
      <c r="A5872" s="2">
        <v>43972.381944444402</v>
      </c>
      <c r="B5872">
        <v>5.6950000000000003</v>
      </c>
      <c r="C5872">
        <v>4.335</v>
      </c>
      <c r="D5872">
        <v>1.502</v>
      </c>
      <c r="E5872">
        <v>2432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 x14ac:dyDescent="0.3">
      <c r="A5873" s="2">
        <v>43972.385416666701</v>
      </c>
      <c r="B5873">
        <v>5.6950000000000003</v>
      </c>
      <c r="C5873">
        <v>4.3499999999999996</v>
      </c>
      <c r="D5873">
        <v>1.488</v>
      </c>
      <c r="E5873">
        <v>2432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 x14ac:dyDescent="0.3">
      <c r="A5874" s="2">
        <v>43972.388888888898</v>
      </c>
      <c r="B5874">
        <v>5.6950000000000003</v>
      </c>
      <c r="C5874">
        <v>4.3650000000000002</v>
      </c>
      <c r="D5874">
        <v>1.468</v>
      </c>
      <c r="E5874">
        <v>2443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 x14ac:dyDescent="0.3">
      <c r="A5875" s="2">
        <v>43972.392361111102</v>
      </c>
      <c r="B5875">
        <v>6.0960000000000001</v>
      </c>
      <c r="C5875">
        <v>4.38</v>
      </c>
      <c r="D5875">
        <v>1.4390000000000001</v>
      </c>
      <c r="E5875">
        <v>2449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 x14ac:dyDescent="0.3">
      <c r="A5876" s="2">
        <v>43972.395833333299</v>
      </c>
      <c r="B5876">
        <v>5.6950000000000003</v>
      </c>
      <c r="C5876">
        <v>4.3940000000000001</v>
      </c>
      <c r="D5876">
        <v>1.399</v>
      </c>
      <c r="E5876">
        <v>2449</v>
      </c>
      <c r="F5876">
        <v>63.5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 x14ac:dyDescent="0.3">
      <c r="A5877" s="2">
        <v>43972.399305555598</v>
      </c>
      <c r="B5877">
        <v>5.6950000000000003</v>
      </c>
      <c r="C5877">
        <v>4.4080000000000004</v>
      </c>
      <c r="D5877">
        <v>1.347</v>
      </c>
      <c r="E5877">
        <v>2460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 x14ac:dyDescent="0.3">
      <c r="A5878" s="2">
        <v>43972.402777777803</v>
      </c>
      <c r="B5878">
        <v>5.6950000000000003</v>
      </c>
      <c r="C5878">
        <v>4.4210000000000003</v>
      </c>
      <c r="D5878">
        <v>1.282</v>
      </c>
      <c r="E5878">
        <v>2472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 x14ac:dyDescent="0.3">
      <c r="A5879" s="2">
        <v>43972.40625</v>
      </c>
      <c r="B5879">
        <v>5.6950000000000003</v>
      </c>
      <c r="C5879">
        <v>4.4329999999999998</v>
      </c>
      <c r="D5879">
        <v>1.204</v>
      </c>
      <c r="E5879">
        <v>2477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 x14ac:dyDescent="0.3">
      <c r="A5880" s="2">
        <v>43972.409722222197</v>
      </c>
      <c r="B5880">
        <v>5.6950000000000003</v>
      </c>
      <c r="C5880">
        <v>4.4450000000000003</v>
      </c>
      <c r="D5880">
        <v>1.115</v>
      </c>
      <c r="E5880">
        <v>2483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 x14ac:dyDescent="0.3">
      <c r="A5881" s="2">
        <v>43972.413194444402</v>
      </c>
      <c r="B5881">
        <v>5.6950000000000003</v>
      </c>
      <c r="C5881">
        <v>4.4560000000000004</v>
      </c>
      <c r="D5881">
        <v>1.0149999999999999</v>
      </c>
      <c r="E5881">
        <v>2489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 x14ac:dyDescent="0.3">
      <c r="A5882" s="2">
        <v>43972.416666666701</v>
      </c>
      <c r="B5882">
        <v>5.6950000000000003</v>
      </c>
      <c r="C5882">
        <v>4.4649999999999999</v>
      </c>
      <c r="D5882">
        <v>0.90800000000000003</v>
      </c>
      <c r="E5882">
        <v>2495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 x14ac:dyDescent="0.3">
      <c r="A5883" s="2">
        <v>43972.420138888898</v>
      </c>
      <c r="B5883">
        <v>5.31</v>
      </c>
      <c r="C5883">
        <v>4.4740000000000002</v>
      </c>
      <c r="D5883">
        <v>0.79500000000000004</v>
      </c>
      <c r="E5883">
        <v>2500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 x14ac:dyDescent="0.3">
      <c r="A5884" s="2">
        <v>43972.423611111102</v>
      </c>
      <c r="B5884">
        <v>4.9420000000000002</v>
      </c>
      <c r="C5884">
        <v>4.4809999999999999</v>
      </c>
      <c r="D5884">
        <v>0.68</v>
      </c>
      <c r="E5884">
        <v>2500</v>
      </c>
      <c r="F5884">
        <v>63.6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 x14ac:dyDescent="0.3">
      <c r="A5885" s="2">
        <v>43972.427083333299</v>
      </c>
      <c r="B5885">
        <v>4.9420000000000002</v>
      </c>
      <c r="C5885">
        <v>4.4880000000000004</v>
      </c>
      <c r="D5885">
        <v>0.56699999999999995</v>
      </c>
      <c r="E5885">
        <v>2500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 x14ac:dyDescent="0.3">
      <c r="A5886" s="2">
        <v>43972.430555555598</v>
      </c>
      <c r="B5886">
        <v>4.5890000000000004</v>
      </c>
      <c r="C5886">
        <v>4.4930000000000003</v>
      </c>
      <c r="D5886">
        <v>0.45800000000000002</v>
      </c>
      <c r="E5886">
        <v>2506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 x14ac:dyDescent="0.3">
      <c r="A5887" s="2">
        <v>43972.434027777803</v>
      </c>
      <c r="B5887">
        <v>4.5890000000000004</v>
      </c>
      <c r="C5887">
        <v>4.4969999999999999</v>
      </c>
      <c r="D5887">
        <v>0.36</v>
      </c>
      <c r="E5887">
        <v>2512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 x14ac:dyDescent="0.3">
      <c r="A5888" s="2">
        <v>43972.4375</v>
      </c>
      <c r="B5888">
        <v>4.5890000000000004</v>
      </c>
      <c r="C5888">
        <v>4.5</v>
      </c>
      <c r="D5888">
        <v>0.27600000000000002</v>
      </c>
      <c r="E5888">
        <v>2512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 x14ac:dyDescent="0.3">
      <c r="A5889" s="2">
        <v>43972.440972222197</v>
      </c>
      <c r="B5889">
        <v>4.5890000000000004</v>
      </c>
      <c r="C5889">
        <v>4.5030000000000001</v>
      </c>
      <c r="D5889">
        <v>0.21099999999999999</v>
      </c>
      <c r="E5889">
        <v>2518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 x14ac:dyDescent="0.3">
      <c r="A5890" s="2">
        <v>43972.444444444402</v>
      </c>
      <c r="B5890">
        <v>4.5890000000000004</v>
      </c>
      <c r="C5890">
        <v>4.5039999999999996</v>
      </c>
      <c r="D5890">
        <v>0.16500000000000001</v>
      </c>
      <c r="E5890">
        <v>2518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 x14ac:dyDescent="0.3">
      <c r="A5891" s="2">
        <v>43972.447916666701</v>
      </c>
      <c r="B5891">
        <v>4.2519999999999998</v>
      </c>
      <c r="C5891">
        <v>4.5060000000000002</v>
      </c>
      <c r="D5891">
        <v>0.13700000000000001</v>
      </c>
      <c r="E5891">
        <v>2529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 x14ac:dyDescent="0.3">
      <c r="A5892" s="2">
        <v>43972.451388888898</v>
      </c>
      <c r="B5892">
        <v>4.5890000000000004</v>
      </c>
      <c r="C5892">
        <v>4.5069999999999997</v>
      </c>
      <c r="D5892">
        <v>0.122</v>
      </c>
      <c r="E5892">
        <v>2523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 x14ac:dyDescent="0.3">
      <c r="A5893" s="2">
        <v>43972.454861111102</v>
      </c>
      <c r="B5893">
        <v>4.5890000000000004</v>
      </c>
      <c r="C5893">
        <v>4.508</v>
      </c>
      <c r="D5893">
        <v>0.114</v>
      </c>
      <c r="E5893">
        <v>2529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 x14ac:dyDescent="0.3">
      <c r="A5894" s="2">
        <v>43972.458333333299</v>
      </c>
      <c r="B5894">
        <v>4.5890000000000004</v>
      </c>
      <c r="C5894">
        <v>4.51</v>
      </c>
      <c r="D5894">
        <v>0.108</v>
      </c>
      <c r="E5894">
        <v>2547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 x14ac:dyDescent="0.3">
      <c r="A5895" s="2">
        <v>43972.461805555598</v>
      </c>
      <c r="B5895">
        <v>4.9420000000000002</v>
      </c>
      <c r="C5895">
        <v>4.5110000000000001</v>
      </c>
      <c r="D5895">
        <v>0.10100000000000001</v>
      </c>
      <c r="E5895">
        <v>2553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 x14ac:dyDescent="0.3">
      <c r="A5896" s="2">
        <v>43972.465277777803</v>
      </c>
      <c r="B5896">
        <v>4.9420000000000002</v>
      </c>
      <c r="C5896">
        <v>4.5119999999999996</v>
      </c>
      <c r="D5896">
        <v>9.1999999999999998E-2</v>
      </c>
      <c r="E5896">
        <v>2547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 x14ac:dyDescent="0.3">
      <c r="A5897" s="2">
        <v>43972.46875</v>
      </c>
      <c r="B5897">
        <v>4.5890000000000004</v>
      </c>
      <c r="C5897">
        <v>4.5129999999999999</v>
      </c>
      <c r="D5897">
        <v>8.1000000000000003E-2</v>
      </c>
      <c r="E5897">
        <v>2553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 x14ac:dyDescent="0.3">
      <c r="A5898" s="2">
        <v>43972.472222222197</v>
      </c>
      <c r="B5898">
        <v>4.9420000000000002</v>
      </c>
      <c r="C5898">
        <v>4.5129999999999999</v>
      </c>
      <c r="D5898">
        <v>7.1999999999999995E-2</v>
      </c>
      <c r="E5898">
        <v>2553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 x14ac:dyDescent="0.3">
      <c r="A5899" s="2">
        <v>43972.475694444402</v>
      </c>
      <c r="B5899">
        <v>4.5890000000000004</v>
      </c>
      <c r="C5899">
        <v>4.5140000000000002</v>
      </c>
      <c r="D5899">
        <v>6.4000000000000001E-2</v>
      </c>
      <c r="E5899">
        <v>2559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 x14ac:dyDescent="0.3">
      <c r="A5900" s="2">
        <v>43972.479166666701</v>
      </c>
      <c r="B5900">
        <v>4.2519999999999998</v>
      </c>
      <c r="C5900">
        <v>4.5149999999999997</v>
      </c>
      <c r="D5900">
        <v>5.8000000000000003E-2</v>
      </c>
      <c r="E5900">
        <v>2570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 x14ac:dyDescent="0.3">
      <c r="A5901" s="2">
        <v>43972.482638888898</v>
      </c>
      <c r="B5901">
        <v>4.2519999999999998</v>
      </c>
      <c r="C5901">
        <v>4.5149999999999997</v>
      </c>
      <c r="D5901">
        <v>5.3999999999999999E-2</v>
      </c>
      <c r="E5901">
        <v>2582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 x14ac:dyDescent="0.3">
      <c r="A5902" s="2">
        <v>43972.486111111102</v>
      </c>
      <c r="B5902">
        <v>4.2519999999999998</v>
      </c>
      <c r="C5902">
        <v>4.516</v>
      </c>
      <c r="D5902">
        <v>0.05</v>
      </c>
      <c r="E5902">
        <v>2582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 x14ac:dyDescent="0.3">
      <c r="A5903" s="2">
        <v>43972.489583333299</v>
      </c>
      <c r="B5903">
        <v>4.5890000000000004</v>
      </c>
      <c r="C5903">
        <v>4.516</v>
      </c>
      <c r="D5903">
        <v>4.8000000000000001E-2</v>
      </c>
      <c r="E5903">
        <v>2576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 x14ac:dyDescent="0.3">
      <c r="A5904" s="2">
        <v>43972.493055555598</v>
      </c>
      <c r="B5904">
        <v>4.2519999999999998</v>
      </c>
      <c r="C5904">
        <v>4.5170000000000003</v>
      </c>
      <c r="D5904">
        <v>4.9000000000000002E-2</v>
      </c>
      <c r="E5904">
        <v>2588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 x14ac:dyDescent="0.3">
      <c r="A5905" s="2">
        <v>43972.496527777803</v>
      </c>
      <c r="B5905">
        <v>4.5890000000000004</v>
      </c>
      <c r="C5905">
        <v>4.5170000000000003</v>
      </c>
      <c r="D5905">
        <v>5.5E-2</v>
      </c>
      <c r="E5905">
        <v>2582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 x14ac:dyDescent="0.3">
      <c r="A5906" s="2">
        <v>43972.5</v>
      </c>
      <c r="B5906">
        <v>4.9420000000000002</v>
      </c>
      <c r="C5906">
        <v>4.5179999999999998</v>
      </c>
      <c r="D5906">
        <v>7.0000000000000007E-2</v>
      </c>
      <c r="E5906">
        <v>2588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 x14ac:dyDescent="0.3">
      <c r="A5907" s="2">
        <v>43972.503472222197</v>
      </c>
      <c r="B5907">
        <v>4.5890000000000004</v>
      </c>
      <c r="C5907">
        <v>4.5190000000000001</v>
      </c>
      <c r="D5907">
        <v>9.2999999999999999E-2</v>
      </c>
      <c r="E5907">
        <v>2594</v>
      </c>
      <c r="F5907">
        <v>64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 x14ac:dyDescent="0.3">
      <c r="A5908" s="2">
        <v>43972.506944444402</v>
      </c>
      <c r="B5908">
        <v>4.9420000000000002</v>
      </c>
      <c r="C5908">
        <v>4.5199999999999996</v>
      </c>
      <c r="D5908">
        <v>0.123</v>
      </c>
      <c r="E5908">
        <v>2600</v>
      </c>
      <c r="F5908">
        <v>64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 x14ac:dyDescent="0.3">
      <c r="A5909" s="2">
        <v>43972.510416666701</v>
      </c>
      <c r="B5909">
        <v>4.9420000000000002</v>
      </c>
      <c r="C5909">
        <v>4.5209999999999999</v>
      </c>
      <c r="D5909">
        <v>0.156</v>
      </c>
      <c r="E5909">
        <v>2606</v>
      </c>
      <c r="F5909">
        <v>64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 x14ac:dyDescent="0.3">
      <c r="A5910" s="2">
        <v>43972.513888888898</v>
      </c>
      <c r="B5910">
        <v>4.5890000000000004</v>
      </c>
      <c r="C5910">
        <v>4.5229999999999997</v>
      </c>
      <c r="D5910">
        <v>0.184</v>
      </c>
      <c r="E5910">
        <v>2612</v>
      </c>
      <c r="F5910">
        <v>64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 x14ac:dyDescent="0.3">
      <c r="A5911" s="2">
        <v>43972.517361111102</v>
      </c>
      <c r="B5911">
        <v>4.5890000000000004</v>
      </c>
      <c r="C5911">
        <v>4.5250000000000004</v>
      </c>
      <c r="D5911">
        <v>0.20100000000000001</v>
      </c>
      <c r="E5911">
        <v>2612</v>
      </c>
      <c r="F5911">
        <v>64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 x14ac:dyDescent="0.3">
      <c r="A5912" s="2">
        <v>43972.520833333299</v>
      </c>
      <c r="B5912">
        <v>4.5890000000000004</v>
      </c>
      <c r="C5912">
        <v>4.5270000000000001</v>
      </c>
      <c r="D5912">
        <v>0.20399999999999999</v>
      </c>
      <c r="E5912">
        <v>2618</v>
      </c>
      <c r="F5912">
        <v>64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 x14ac:dyDescent="0.3">
      <c r="A5913" s="2">
        <v>43972.524305555598</v>
      </c>
      <c r="B5913">
        <v>4.5890000000000004</v>
      </c>
      <c r="C5913">
        <v>4.5289999999999999</v>
      </c>
      <c r="D5913">
        <v>0.19400000000000001</v>
      </c>
      <c r="E5913">
        <v>2624</v>
      </c>
      <c r="F5913">
        <v>64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 x14ac:dyDescent="0.3">
      <c r="A5914" s="2">
        <v>43972.527777777803</v>
      </c>
      <c r="B5914">
        <v>4.9420000000000002</v>
      </c>
      <c r="C5914">
        <v>4.5309999999999997</v>
      </c>
      <c r="D5914">
        <v>0.17299999999999999</v>
      </c>
      <c r="E5914">
        <v>2618</v>
      </c>
      <c r="F5914">
        <v>64.099999999999994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 x14ac:dyDescent="0.3">
      <c r="A5915" s="2">
        <v>43972.53125</v>
      </c>
      <c r="B5915">
        <v>4.9420000000000002</v>
      </c>
      <c r="C5915">
        <v>4.532</v>
      </c>
      <c r="D5915">
        <v>0.14699999999999999</v>
      </c>
      <c r="E5915">
        <v>2618</v>
      </c>
      <c r="F5915">
        <v>64.2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 x14ac:dyDescent="0.3">
      <c r="A5916" s="2">
        <v>43972.534722222197</v>
      </c>
      <c r="B5916">
        <v>4.9420000000000002</v>
      </c>
      <c r="C5916">
        <v>4.5339999999999998</v>
      </c>
      <c r="D5916">
        <v>0.123</v>
      </c>
      <c r="E5916">
        <v>2624</v>
      </c>
      <c r="F5916">
        <v>64.2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 x14ac:dyDescent="0.3">
      <c r="A5917" s="2">
        <v>43972.538194444402</v>
      </c>
      <c r="B5917">
        <v>4.5890000000000004</v>
      </c>
      <c r="C5917">
        <v>4.5350000000000001</v>
      </c>
      <c r="D5917">
        <v>0.104</v>
      </c>
      <c r="E5917">
        <v>2630</v>
      </c>
      <c r="F5917">
        <v>64.2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 x14ac:dyDescent="0.3">
      <c r="A5918" s="2">
        <v>43972.541666666701</v>
      </c>
      <c r="B5918">
        <v>4.2519999999999998</v>
      </c>
      <c r="C5918">
        <v>4.5359999999999996</v>
      </c>
      <c r="D5918">
        <v>9.1999999999999998E-2</v>
      </c>
      <c r="E5918">
        <v>2630</v>
      </c>
      <c r="F5918">
        <v>64.2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 x14ac:dyDescent="0.3">
      <c r="A5919" s="2">
        <v>43972.545138888898</v>
      </c>
      <c r="B5919">
        <v>4.5890000000000004</v>
      </c>
      <c r="C5919">
        <v>4.5369999999999999</v>
      </c>
      <c r="D5919">
        <v>8.5000000000000006E-2</v>
      </c>
      <c r="E5919">
        <v>2636</v>
      </c>
      <c r="F5919">
        <v>64.2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 x14ac:dyDescent="0.3">
      <c r="A5920" s="2">
        <v>43972.548611111102</v>
      </c>
      <c r="B5920">
        <v>4.5890000000000004</v>
      </c>
      <c r="C5920">
        <v>4.5369999999999999</v>
      </c>
      <c r="D5920">
        <v>8.1000000000000003E-2</v>
      </c>
      <c r="E5920">
        <v>2642</v>
      </c>
      <c r="F5920">
        <v>64.2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 x14ac:dyDescent="0.3">
      <c r="A5921" s="2">
        <v>43972.552083333299</v>
      </c>
      <c r="B5921">
        <v>4.2519999999999998</v>
      </c>
      <c r="C5921">
        <v>4.5380000000000003</v>
      </c>
      <c r="D5921">
        <v>7.9000000000000001E-2</v>
      </c>
      <c r="E5921">
        <v>2642</v>
      </c>
      <c r="F5921">
        <v>64.400000000000006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 x14ac:dyDescent="0.3">
      <c r="A5922" s="2">
        <v>43972.555555555598</v>
      </c>
      <c r="B5922">
        <v>4.5890000000000004</v>
      </c>
      <c r="C5922">
        <v>4.5389999999999997</v>
      </c>
      <c r="D5922">
        <v>7.5999999999999998E-2</v>
      </c>
      <c r="E5922">
        <v>2642</v>
      </c>
      <c r="F5922">
        <v>64.400000000000006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 x14ac:dyDescent="0.3">
      <c r="A5923" s="2">
        <v>43972.559027777803</v>
      </c>
      <c r="B5923">
        <v>4.5890000000000004</v>
      </c>
      <c r="C5923">
        <v>4.54</v>
      </c>
      <c r="D5923">
        <v>7.5999999999999998E-2</v>
      </c>
      <c r="E5923">
        <v>2642</v>
      </c>
      <c r="F5923">
        <v>64.400000000000006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 x14ac:dyDescent="0.3">
      <c r="A5924" s="2">
        <v>43972.5625</v>
      </c>
      <c r="B5924">
        <v>4.5890000000000004</v>
      </c>
      <c r="C5924">
        <v>4.5410000000000004</v>
      </c>
      <c r="D5924">
        <v>7.9000000000000001E-2</v>
      </c>
      <c r="E5924">
        <v>2655</v>
      </c>
      <c r="F5924">
        <v>64.400000000000006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 x14ac:dyDescent="0.3">
      <c r="A5925" s="2">
        <v>43972.565972222197</v>
      </c>
      <c r="B5925">
        <v>4.9420000000000002</v>
      </c>
      <c r="C5925">
        <v>4.5410000000000004</v>
      </c>
      <c r="D5925">
        <v>8.5000000000000006E-2</v>
      </c>
      <c r="E5925">
        <v>2649</v>
      </c>
      <c r="F5925">
        <v>64.400000000000006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 x14ac:dyDescent="0.3">
      <c r="A5926" s="2">
        <v>43972.569444444402</v>
      </c>
      <c r="B5926">
        <v>4.9420000000000002</v>
      </c>
      <c r="C5926">
        <v>4.5419999999999998</v>
      </c>
      <c r="D5926">
        <v>9.4E-2</v>
      </c>
      <c r="E5926">
        <v>2661</v>
      </c>
      <c r="F5926">
        <v>64.400000000000006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 x14ac:dyDescent="0.3">
      <c r="A5927" s="2">
        <v>43972.572916666701</v>
      </c>
      <c r="B5927">
        <v>4.5890000000000004</v>
      </c>
      <c r="C5927">
        <v>4.5430000000000001</v>
      </c>
      <c r="D5927">
        <v>0.1</v>
      </c>
      <c r="E5927">
        <v>2661</v>
      </c>
      <c r="F5927">
        <v>64.5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 x14ac:dyDescent="0.3">
      <c r="A5928" s="2">
        <v>43972.576388888898</v>
      </c>
      <c r="B5928">
        <v>4.5890000000000004</v>
      </c>
      <c r="C5928">
        <v>4.5439999999999996</v>
      </c>
      <c r="D5928">
        <v>0.10199999999999999</v>
      </c>
      <c r="E5928">
        <v>2667</v>
      </c>
      <c r="F5928">
        <v>64.599999999999994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 x14ac:dyDescent="0.3">
      <c r="A5929" s="2">
        <v>43972.579861111102</v>
      </c>
      <c r="B5929">
        <v>4.5890000000000004</v>
      </c>
      <c r="C5929">
        <v>4.5449999999999999</v>
      </c>
      <c r="D5929">
        <v>9.6000000000000002E-2</v>
      </c>
      <c r="E5929">
        <v>2667</v>
      </c>
      <c r="F5929">
        <v>64.599999999999994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 x14ac:dyDescent="0.3">
      <c r="A5930" s="2">
        <v>43972.583333333299</v>
      </c>
      <c r="B5930">
        <v>4.5890000000000004</v>
      </c>
      <c r="C5930">
        <v>4.5460000000000003</v>
      </c>
      <c r="D5930">
        <v>8.4000000000000005E-2</v>
      </c>
      <c r="E5930">
        <v>2673</v>
      </c>
      <c r="F5930">
        <v>64.599999999999994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 x14ac:dyDescent="0.3">
      <c r="A5931" s="2">
        <v>43972.586805555598</v>
      </c>
      <c r="B5931">
        <v>4.5890000000000004</v>
      </c>
      <c r="C5931">
        <v>4.5469999999999997</v>
      </c>
      <c r="D5931">
        <v>7.0000000000000007E-2</v>
      </c>
      <c r="E5931">
        <v>2679</v>
      </c>
      <c r="F5931">
        <v>64.599999999999994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 x14ac:dyDescent="0.3">
      <c r="A5932" s="2">
        <v>43972.590277777803</v>
      </c>
      <c r="B5932">
        <v>4.9420000000000002</v>
      </c>
      <c r="C5932">
        <v>4.548</v>
      </c>
      <c r="D5932">
        <v>6.2E-2</v>
      </c>
      <c r="E5932">
        <v>2685</v>
      </c>
      <c r="F5932">
        <v>64.599999999999994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 x14ac:dyDescent="0.3">
      <c r="A5933" s="2">
        <v>43972.59375</v>
      </c>
      <c r="B5933">
        <v>4.5890000000000004</v>
      </c>
      <c r="C5933">
        <v>4.548</v>
      </c>
      <c r="D5933">
        <v>6.6000000000000003E-2</v>
      </c>
      <c r="E5933">
        <v>2685</v>
      </c>
      <c r="F5933">
        <v>64.599999999999994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 x14ac:dyDescent="0.3">
      <c r="A5934" s="2">
        <v>43972.597222222197</v>
      </c>
      <c r="B5934">
        <v>4.2519999999999998</v>
      </c>
      <c r="C5934">
        <v>4.5490000000000004</v>
      </c>
      <c r="D5934">
        <v>8.6999999999999994E-2</v>
      </c>
      <c r="E5934">
        <v>2679</v>
      </c>
      <c r="F5934">
        <v>64.599999999999994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 x14ac:dyDescent="0.3">
      <c r="A5935" s="2">
        <v>43972.600694444402</v>
      </c>
      <c r="B5935">
        <v>4.5890000000000004</v>
      </c>
      <c r="C5935">
        <v>4.55</v>
      </c>
      <c r="D5935">
        <v>0.127</v>
      </c>
      <c r="E5935">
        <v>2667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 x14ac:dyDescent="0.3">
      <c r="A5936" s="2">
        <v>43972.604166666701</v>
      </c>
      <c r="B5936">
        <v>4.5890000000000004</v>
      </c>
      <c r="C5936">
        <v>4.5519999999999996</v>
      </c>
      <c r="D5936">
        <v>0.182</v>
      </c>
      <c r="E5936">
        <v>2679</v>
      </c>
      <c r="F5936">
        <v>64.8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 x14ac:dyDescent="0.3">
      <c r="A5937" s="2">
        <v>43972.607638888898</v>
      </c>
      <c r="B5937">
        <v>4.2519999999999998</v>
      </c>
      <c r="C5937">
        <v>4.5540000000000003</v>
      </c>
      <c r="D5937">
        <v>0.245</v>
      </c>
      <c r="E5937">
        <v>2685</v>
      </c>
      <c r="F5937">
        <v>64.8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 x14ac:dyDescent="0.3">
      <c r="A5938" s="2">
        <v>43972.611111111102</v>
      </c>
      <c r="B5938">
        <v>4.5890000000000004</v>
      </c>
      <c r="C5938">
        <v>4.5570000000000004</v>
      </c>
      <c r="D5938">
        <v>0.312</v>
      </c>
      <c r="E5938">
        <v>2692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 x14ac:dyDescent="0.3">
      <c r="A5939" s="2">
        <v>43972.614583333299</v>
      </c>
      <c r="B5939">
        <v>5.31</v>
      </c>
      <c r="C5939">
        <v>4.5599999999999996</v>
      </c>
      <c r="D5939">
        <v>0.375</v>
      </c>
      <c r="E5939">
        <v>2692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 x14ac:dyDescent="0.3">
      <c r="A5940" s="2">
        <v>43972.618055555598</v>
      </c>
      <c r="B5940">
        <v>4.9420000000000002</v>
      </c>
      <c r="C5940">
        <v>4.5640000000000001</v>
      </c>
      <c r="D5940">
        <v>0.433</v>
      </c>
      <c r="E5940">
        <v>2685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 x14ac:dyDescent="0.3">
      <c r="A5941" s="2">
        <v>43972.621527777803</v>
      </c>
      <c r="B5941">
        <v>5.6950000000000003</v>
      </c>
      <c r="C5941">
        <v>4.569</v>
      </c>
      <c r="D5941">
        <v>0.48299999999999998</v>
      </c>
      <c r="E5941">
        <v>2667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 x14ac:dyDescent="0.3">
      <c r="A5942" s="2">
        <v>43972.625</v>
      </c>
      <c r="B5942">
        <v>5.6950000000000003</v>
      </c>
      <c r="C5942">
        <v>4.5739999999999998</v>
      </c>
      <c r="D5942">
        <v>0.52200000000000002</v>
      </c>
      <c r="E5942">
        <v>2661</v>
      </c>
      <c r="F5942">
        <v>64.8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 x14ac:dyDescent="0.3">
      <c r="A5943" s="2">
        <v>43972.628472222197</v>
      </c>
      <c r="B5943">
        <v>5.31</v>
      </c>
      <c r="C5943">
        <v>4.5789999999999997</v>
      </c>
      <c r="D5943">
        <v>0.54900000000000004</v>
      </c>
      <c r="E5943">
        <v>2679</v>
      </c>
      <c r="F5943">
        <v>64.8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 x14ac:dyDescent="0.3">
      <c r="A5944" s="2">
        <v>43972.631944444402</v>
      </c>
      <c r="B5944">
        <v>5.31</v>
      </c>
      <c r="C5944">
        <v>4.585</v>
      </c>
      <c r="D5944">
        <v>0.56100000000000005</v>
      </c>
      <c r="E5944">
        <v>2692</v>
      </c>
      <c r="F5944">
        <v>64.8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 x14ac:dyDescent="0.3">
      <c r="A5945" s="2">
        <v>43972.635416666701</v>
      </c>
      <c r="B5945">
        <v>5.31</v>
      </c>
      <c r="C5945">
        <v>4.59</v>
      </c>
      <c r="D5945">
        <v>0.55800000000000005</v>
      </c>
      <c r="E5945">
        <v>2685</v>
      </c>
      <c r="F5945">
        <v>64.8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 x14ac:dyDescent="0.3">
      <c r="A5946" s="2">
        <v>43972.638888888898</v>
      </c>
      <c r="B5946">
        <v>4.9420000000000002</v>
      </c>
      <c r="C5946">
        <v>4.5960000000000001</v>
      </c>
      <c r="D5946">
        <v>0.54100000000000004</v>
      </c>
      <c r="E5946">
        <v>2685</v>
      </c>
      <c r="F5946">
        <v>64.8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 x14ac:dyDescent="0.3">
      <c r="A5947" s="2">
        <v>43972.642361111102</v>
      </c>
      <c r="B5947">
        <v>4.9420000000000002</v>
      </c>
      <c r="C5947">
        <v>4.601</v>
      </c>
      <c r="D5947">
        <v>0.51900000000000002</v>
      </c>
      <c r="E5947">
        <v>2679</v>
      </c>
      <c r="F5947">
        <v>64.900000000000006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 x14ac:dyDescent="0.3">
      <c r="A5948" s="2">
        <v>43972.645833333299</v>
      </c>
      <c r="B5948">
        <v>4.9420000000000002</v>
      </c>
      <c r="C5948">
        <v>4.6059999999999999</v>
      </c>
      <c r="D5948">
        <v>0.504</v>
      </c>
      <c r="E5948">
        <v>2685</v>
      </c>
      <c r="F5948">
        <v>64.900000000000006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 x14ac:dyDescent="0.3">
      <c r="A5949" s="2">
        <v>43972.649305555598</v>
      </c>
      <c r="B5949">
        <v>4.9420000000000002</v>
      </c>
      <c r="C5949">
        <v>4.6109999999999998</v>
      </c>
      <c r="D5949">
        <v>0.50900000000000001</v>
      </c>
      <c r="E5949">
        <v>2698</v>
      </c>
      <c r="F5949">
        <v>64.900000000000006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 x14ac:dyDescent="0.3">
      <c r="A5950" s="2">
        <v>43972.652777777803</v>
      </c>
      <c r="B5950">
        <v>4.9420000000000002</v>
      </c>
      <c r="C5950">
        <v>4.617</v>
      </c>
      <c r="D5950">
        <v>0.54600000000000004</v>
      </c>
      <c r="E5950">
        <v>2692</v>
      </c>
      <c r="F5950">
        <v>64.900000000000006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 x14ac:dyDescent="0.3">
      <c r="A5951" s="2">
        <v>43972.65625</v>
      </c>
      <c r="B5951">
        <v>4.9420000000000002</v>
      </c>
      <c r="C5951">
        <v>4.6230000000000002</v>
      </c>
      <c r="D5951">
        <v>0.61899999999999999</v>
      </c>
      <c r="E5951">
        <v>2698</v>
      </c>
      <c r="F5951">
        <v>64.900000000000006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 x14ac:dyDescent="0.3">
      <c r="A5952" s="2">
        <v>43972.659722222197</v>
      </c>
      <c r="B5952">
        <v>4.9420000000000002</v>
      </c>
      <c r="C5952">
        <v>4.6289999999999996</v>
      </c>
      <c r="D5952">
        <v>0.72699999999999998</v>
      </c>
      <c r="E5952">
        <v>2692</v>
      </c>
      <c r="F5952">
        <v>64.900000000000006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 x14ac:dyDescent="0.3">
      <c r="A5953" s="2">
        <v>43972.663194444402</v>
      </c>
      <c r="B5953">
        <v>5.31</v>
      </c>
      <c r="C5953">
        <v>4.6369999999999996</v>
      </c>
      <c r="D5953">
        <v>0.86099999999999999</v>
      </c>
      <c r="E5953">
        <v>2698</v>
      </c>
      <c r="F5953">
        <v>65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 x14ac:dyDescent="0.3">
      <c r="A5954" s="2">
        <v>43972.666666666701</v>
      </c>
      <c r="B5954">
        <v>4.9420000000000002</v>
      </c>
      <c r="C5954">
        <v>4.6470000000000002</v>
      </c>
      <c r="D5954">
        <v>1.01</v>
      </c>
      <c r="E5954">
        <v>2698</v>
      </c>
      <c r="F5954">
        <v>65.099999999999994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 x14ac:dyDescent="0.3">
      <c r="A5955" s="2">
        <v>43972.670138888898</v>
      </c>
      <c r="B5955">
        <v>5.6950000000000003</v>
      </c>
      <c r="C5955">
        <v>4.6580000000000004</v>
      </c>
      <c r="D5955">
        <v>1.1639999999999999</v>
      </c>
      <c r="E5955">
        <v>2754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 x14ac:dyDescent="0.3">
      <c r="A5956" s="2">
        <v>43972.673611111102</v>
      </c>
      <c r="B5956">
        <v>6.5129999999999999</v>
      </c>
      <c r="C5956">
        <v>4.67</v>
      </c>
      <c r="D5956">
        <v>1.3140000000000001</v>
      </c>
      <c r="E5956">
        <v>2917</v>
      </c>
      <c r="F5956">
        <v>65.8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 x14ac:dyDescent="0.3">
      <c r="A5957" s="2">
        <v>43972.677083333299</v>
      </c>
      <c r="B5957">
        <v>7.3979999999999997</v>
      </c>
      <c r="C5957">
        <v>4.6900000000000004</v>
      </c>
      <c r="D5957">
        <v>2.7080000000000002</v>
      </c>
      <c r="E5957">
        <v>2931</v>
      </c>
      <c r="F5957">
        <v>66.3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 x14ac:dyDescent="0.3">
      <c r="A5958" s="2">
        <v>43972.680555555598</v>
      </c>
      <c r="B5958">
        <v>6.9470000000000001</v>
      </c>
      <c r="C5958">
        <v>4.7119999999999997</v>
      </c>
      <c r="D5958">
        <v>1.5660000000000001</v>
      </c>
      <c r="E5958">
        <v>2825</v>
      </c>
      <c r="F5958">
        <v>66.7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 x14ac:dyDescent="0.3">
      <c r="A5959" s="2">
        <v>43972.684027777803</v>
      </c>
      <c r="B5959">
        <v>6.9470000000000001</v>
      </c>
      <c r="C5959">
        <v>4.7279999999999998</v>
      </c>
      <c r="D5959">
        <v>1.6659999999999999</v>
      </c>
      <c r="E5959">
        <v>3020</v>
      </c>
      <c r="F5959">
        <v>66.900000000000006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 x14ac:dyDescent="0.3">
      <c r="A5960" s="2">
        <v>43972.6875</v>
      </c>
      <c r="B5960">
        <v>6.5129999999999999</v>
      </c>
      <c r="C5960">
        <v>4.7450000000000001</v>
      </c>
      <c r="D5960">
        <v>1.7350000000000001</v>
      </c>
      <c r="E5960">
        <v>2761</v>
      </c>
      <c r="F5960">
        <v>66.900000000000006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 x14ac:dyDescent="0.3">
      <c r="A5961" s="2">
        <v>43972.690972222197</v>
      </c>
      <c r="B5961">
        <v>6.5129999999999999</v>
      </c>
      <c r="C5961">
        <v>4.7629999999999999</v>
      </c>
      <c r="D5961">
        <v>1.7669999999999999</v>
      </c>
      <c r="E5961">
        <v>2761</v>
      </c>
      <c r="F5961">
        <v>66.900000000000006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 x14ac:dyDescent="0.3">
      <c r="A5962" s="2">
        <v>43972.694444444402</v>
      </c>
      <c r="B5962">
        <v>6.5129999999999999</v>
      </c>
      <c r="C5962">
        <v>4.78</v>
      </c>
      <c r="D5962">
        <v>1.76</v>
      </c>
      <c r="E5962">
        <v>2748</v>
      </c>
      <c r="F5962">
        <v>67.099999999999994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 x14ac:dyDescent="0.3">
      <c r="A5963" s="2">
        <v>43972.697916666701</v>
      </c>
      <c r="B5963">
        <v>6.9470000000000001</v>
      </c>
      <c r="C5963">
        <v>4.798</v>
      </c>
      <c r="D5963">
        <v>1.716</v>
      </c>
      <c r="E5963">
        <v>2612</v>
      </c>
      <c r="F5963">
        <v>67.099999999999994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 x14ac:dyDescent="0.3">
      <c r="A5964" s="2">
        <v>43972.701388888898</v>
      </c>
      <c r="B5964">
        <v>6.5129999999999999</v>
      </c>
      <c r="C5964">
        <v>4.8150000000000004</v>
      </c>
      <c r="D5964">
        <v>1.645</v>
      </c>
      <c r="E5964">
        <v>2472</v>
      </c>
      <c r="F5964">
        <v>67.099999999999994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 x14ac:dyDescent="0.3">
      <c r="A5965" s="2">
        <v>43972.704861111102</v>
      </c>
      <c r="B5965">
        <v>6.0960000000000001</v>
      </c>
      <c r="C5965">
        <v>4.8310000000000004</v>
      </c>
      <c r="D5965">
        <v>1.5580000000000001</v>
      </c>
      <c r="E5965">
        <v>2388</v>
      </c>
      <c r="F5965">
        <v>66.900000000000006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 x14ac:dyDescent="0.3">
      <c r="A5966" s="2">
        <v>43972.708333333299</v>
      </c>
      <c r="B5966">
        <v>6.0960000000000001</v>
      </c>
      <c r="C5966">
        <v>4.8460000000000001</v>
      </c>
      <c r="D5966">
        <v>1.4670000000000001</v>
      </c>
      <c r="E5966">
        <v>2460</v>
      </c>
      <c r="F5966">
        <v>66.900000000000006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 x14ac:dyDescent="0.3">
      <c r="A5967" s="2">
        <v>43972.711805555598</v>
      </c>
      <c r="B5967">
        <v>6.0960000000000001</v>
      </c>
      <c r="C5967">
        <v>4.8600000000000003</v>
      </c>
      <c r="D5967">
        <v>1.385</v>
      </c>
      <c r="E5967">
        <v>2460</v>
      </c>
      <c r="F5967">
        <v>66.900000000000006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 x14ac:dyDescent="0.3">
      <c r="A5968" s="2">
        <v>43972.715277777803</v>
      </c>
      <c r="B5968">
        <v>6.0960000000000001</v>
      </c>
      <c r="C5968">
        <v>4.8630000000000004</v>
      </c>
      <c r="D5968">
        <v>1.3260000000000001</v>
      </c>
      <c r="E5968">
        <v>2388</v>
      </c>
      <c r="F5968">
        <v>66.900000000000006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 x14ac:dyDescent="0.3">
      <c r="A5969" s="2">
        <v>43972.71875</v>
      </c>
      <c r="B5969">
        <v>6.0960000000000001</v>
      </c>
      <c r="C5969">
        <v>4.8630000000000004</v>
      </c>
      <c r="D5969">
        <v>1.286</v>
      </c>
      <c r="E5969">
        <v>2404</v>
      </c>
      <c r="F5969">
        <v>66.900000000000006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 x14ac:dyDescent="0.3">
      <c r="A5970" s="2">
        <v>43972.722222222197</v>
      </c>
      <c r="B5970">
        <v>5.6950000000000003</v>
      </c>
      <c r="C5970">
        <v>4.8630000000000004</v>
      </c>
      <c r="D5970">
        <v>1.262</v>
      </c>
      <c r="E5970">
        <v>2432</v>
      </c>
      <c r="F5970">
        <v>66.900000000000006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 x14ac:dyDescent="0.3">
      <c r="A5971" s="2">
        <v>43972.725694444402</v>
      </c>
      <c r="B5971">
        <v>6.0960000000000001</v>
      </c>
      <c r="C5971">
        <v>4.8620000000000001</v>
      </c>
      <c r="D5971">
        <v>1.254</v>
      </c>
      <c r="E5971">
        <v>2432</v>
      </c>
      <c r="F5971">
        <v>66.900000000000006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 x14ac:dyDescent="0.3">
      <c r="A5972" s="2">
        <v>43972.729166666701</v>
      </c>
      <c r="B5972">
        <v>6.0960000000000001</v>
      </c>
      <c r="C5972">
        <v>4.8620000000000001</v>
      </c>
      <c r="D5972">
        <v>1.26</v>
      </c>
      <c r="E5972">
        <v>2421</v>
      </c>
      <c r="F5972">
        <v>66.8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 x14ac:dyDescent="0.3">
      <c r="A5973" s="2">
        <v>43972.732638888898</v>
      </c>
      <c r="B5973">
        <v>6.0960000000000001</v>
      </c>
      <c r="C5973">
        <v>4.8609999999999998</v>
      </c>
      <c r="D5973">
        <v>1.278</v>
      </c>
      <c r="E5973">
        <v>2443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 x14ac:dyDescent="0.3">
      <c r="A5974" s="2">
        <v>43972.736111111102</v>
      </c>
      <c r="B5974">
        <v>6.0960000000000001</v>
      </c>
      <c r="C5974">
        <v>4.8600000000000003</v>
      </c>
      <c r="D5974">
        <v>1.3049999999999999</v>
      </c>
      <c r="E5974">
        <v>2460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 x14ac:dyDescent="0.3">
      <c r="A5975" s="2">
        <v>43972.739583333299</v>
      </c>
      <c r="B5975">
        <v>6.5129999999999999</v>
      </c>
      <c r="C5975">
        <v>4.859</v>
      </c>
      <c r="D5975">
        <v>1.337</v>
      </c>
      <c r="E5975">
        <v>2449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 x14ac:dyDescent="0.3">
      <c r="A5976" s="2">
        <v>43972.743055555598</v>
      </c>
      <c r="B5976">
        <v>6.0960000000000001</v>
      </c>
      <c r="C5976">
        <v>4.8579999999999997</v>
      </c>
      <c r="D5976">
        <v>1.371</v>
      </c>
      <c r="E5976">
        <v>2421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 x14ac:dyDescent="0.3">
      <c r="A5977" s="2">
        <v>43972.746527777803</v>
      </c>
      <c r="B5977">
        <v>6.5129999999999999</v>
      </c>
      <c r="C5977">
        <v>4.8570000000000002</v>
      </c>
      <c r="D5977">
        <v>1.403</v>
      </c>
      <c r="E5977">
        <v>2421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 x14ac:dyDescent="0.3">
      <c r="A5978" s="2">
        <v>43972.75</v>
      </c>
      <c r="B5978">
        <v>6.0960000000000001</v>
      </c>
      <c r="C5978">
        <v>4.8559999999999999</v>
      </c>
      <c r="D5978">
        <v>1.4279999999999999</v>
      </c>
      <c r="E5978">
        <v>2410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 x14ac:dyDescent="0.3">
      <c r="A5979" s="2">
        <v>43972.753472222197</v>
      </c>
      <c r="B5979">
        <v>6.5129999999999999</v>
      </c>
      <c r="C5979">
        <v>4.8540000000000001</v>
      </c>
      <c r="D5979">
        <v>1.444</v>
      </c>
      <c r="E5979">
        <v>2404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 x14ac:dyDescent="0.3">
      <c r="A5980" s="2">
        <v>43972.756944444402</v>
      </c>
      <c r="B5980">
        <v>6.5129999999999999</v>
      </c>
      <c r="C5980">
        <v>4.8520000000000003</v>
      </c>
      <c r="D5980">
        <v>1.45</v>
      </c>
      <c r="E5980">
        <v>2393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 x14ac:dyDescent="0.3">
      <c r="A5981" s="2">
        <v>43972.760416666701</v>
      </c>
      <c r="B5981">
        <v>6.0960000000000001</v>
      </c>
      <c r="C5981">
        <v>4.851</v>
      </c>
      <c r="D5981">
        <v>1.4470000000000001</v>
      </c>
      <c r="E5981">
        <v>2393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 x14ac:dyDescent="0.3">
      <c r="A5982" s="2">
        <v>43972.763888888898</v>
      </c>
      <c r="B5982">
        <v>6.5129999999999999</v>
      </c>
      <c r="C5982">
        <v>4.8490000000000002</v>
      </c>
      <c r="D5982">
        <v>1.4379999999999999</v>
      </c>
      <c r="E5982">
        <v>2393</v>
      </c>
      <c r="F5982">
        <v>66.599999999999994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 x14ac:dyDescent="0.3">
      <c r="A5983" s="2">
        <v>43972.767361111102</v>
      </c>
      <c r="B5983">
        <v>6.5129999999999999</v>
      </c>
      <c r="C5983">
        <v>4.8470000000000004</v>
      </c>
      <c r="D5983">
        <v>1.4239999999999999</v>
      </c>
      <c r="E5983">
        <v>2388</v>
      </c>
      <c r="F5983">
        <v>66.599999999999994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 x14ac:dyDescent="0.3">
      <c r="A5984" s="2">
        <v>43972.770833333299</v>
      </c>
      <c r="B5984">
        <v>6.0960000000000001</v>
      </c>
      <c r="C5984">
        <v>4.8440000000000003</v>
      </c>
      <c r="D5984">
        <v>1.407</v>
      </c>
      <c r="E5984">
        <v>2377</v>
      </c>
      <c r="F5984">
        <v>66.599999999999994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 x14ac:dyDescent="0.3">
      <c r="A5985" s="2">
        <v>43972.774305555598</v>
      </c>
      <c r="B5985">
        <v>6.0960000000000001</v>
      </c>
      <c r="C5985">
        <v>4.8419999999999996</v>
      </c>
      <c r="D5985">
        <v>1.387</v>
      </c>
      <c r="E5985">
        <v>2377</v>
      </c>
      <c r="F5985">
        <v>66.5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 x14ac:dyDescent="0.3">
      <c r="A5986" s="2">
        <v>43972.777777777803</v>
      </c>
      <c r="B5986">
        <v>6.0960000000000001</v>
      </c>
      <c r="C5986">
        <v>4.8390000000000004</v>
      </c>
      <c r="D5986">
        <v>1.3640000000000001</v>
      </c>
      <c r="E5986">
        <v>2393</v>
      </c>
      <c r="F5986">
        <v>66.400000000000006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 x14ac:dyDescent="0.3">
      <c r="A5987" s="2">
        <v>43972.78125</v>
      </c>
      <c r="B5987">
        <v>6.0960000000000001</v>
      </c>
      <c r="C5987">
        <v>4.8369999999999997</v>
      </c>
      <c r="D5987">
        <v>1.337</v>
      </c>
      <c r="E5987">
        <v>2415</v>
      </c>
      <c r="F5987">
        <v>66.400000000000006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 x14ac:dyDescent="0.3">
      <c r="A5988" s="2">
        <v>43972.784722222197</v>
      </c>
      <c r="B5988">
        <v>6.0960000000000001</v>
      </c>
      <c r="C5988">
        <v>4.8339999999999996</v>
      </c>
      <c r="D5988">
        <v>1.3029999999999999</v>
      </c>
      <c r="E5988">
        <v>2455</v>
      </c>
      <c r="F5988">
        <v>66.3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 x14ac:dyDescent="0.3">
      <c r="A5989" s="2">
        <v>43972.788194444402</v>
      </c>
      <c r="B5989">
        <v>6.0960000000000001</v>
      </c>
      <c r="C5989">
        <v>4.8310000000000004</v>
      </c>
      <c r="D5989">
        <v>1.262</v>
      </c>
      <c r="E5989">
        <v>2472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 x14ac:dyDescent="0.3">
      <c r="A5990" s="2">
        <v>43972.791666666701</v>
      </c>
      <c r="B5990">
        <v>6.0960000000000001</v>
      </c>
      <c r="C5990">
        <v>4.8280000000000003</v>
      </c>
      <c r="D5990">
        <v>1.2150000000000001</v>
      </c>
      <c r="E5990">
        <v>2472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 x14ac:dyDescent="0.3">
      <c r="A5991" s="2">
        <v>43972.795138888898</v>
      </c>
      <c r="B5991">
        <v>6.0960000000000001</v>
      </c>
      <c r="C5991">
        <v>4.8250000000000002</v>
      </c>
      <c r="D5991">
        <v>1.163</v>
      </c>
      <c r="E5991">
        <v>2477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 x14ac:dyDescent="0.3">
      <c r="A5992" s="2">
        <v>43972.798611111102</v>
      </c>
      <c r="B5992">
        <v>6.0960000000000001</v>
      </c>
      <c r="C5992">
        <v>4.8220000000000001</v>
      </c>
      <c r="D5992">
        <v>1.1080000000000001</v>
      </c>
      <c r="E5992">
        <v>2477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 x14ac:dyDescent="0.3">
      <c r="A5993" s="2">
        <v>43972.802083333299</v>
      </c>
      <c r="B5993">
        <v>6.0960000000000001</v>
      </c>
      <c r="C5993">
        <v>4.8179999999999996</v>
      </c>
      <c r="D5993">
        <v>1.052</v>
      </c>
      <c r="E5993">
        <v>2483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 x14ac:dyDescent="0.3">
      <c r="A5994" s="2">
        <v>43972.805555555598</v>
      </c>
      <c r="B5994">
        <v>5.6950000000000003</v>
      </c>
      <c r="C5994">
        <v>4.8150000000000004</v>
      </c>
      <c r="D5994">
        <v>0.998</v>
      </c>
      <c r="E5994">
        <v>2495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 x14ac:dyDescent="0.3">
      <c r="A5995" s="2">
        <v>43972.809027777803</v>
      </c>
      <c r="B5995">
        <v>5.6950000000000003</v>
      </c>
      <c r="C5995">
        <v>4.8109999999999999</v>
      </c>
      <c r="D5995">
        <v>0.94699999999999995</v>
      </c>
      <c r="E5995">
        <v>2500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 x14ac:dyDescent="0.3">
      <c r="A5996" s="2">
        <v>43972.8125</v>
      </c>
      <c r="B5996">
        <v>5.6950000000000003</v>
      </c>
      <c r="C5996">
        <v>4.8070000000000004</v>
      </c>
      <c r="D5996">
        <v>0.9</v>
      </c>
      <c r="E5996">
        <v>2495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 x14ac:dyDescent="0.3">
      <c r="A5997" s="2">
        <v>43972.815972222197</v>
      </c>
      <c r="B5997">
        <v>5.31</v>
      </c>
      <c r="C5997">
        <v>4.8040000000000003</v>
      </c>
      <c r="D5997">
        <v>0.85599999999999998</v>
      </c>
      <c r="E5997">
        <v>2500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 x14ac:dyDescent="0.3">
      <c r="A5998" s="2">
        <v>43972.819444444402</v>
      </c>
      <c r="B5998">
        <v>5.31</v>
      </c>
      <c r="C5998">
        <v>4.8</v>
      </c>
      <c r="D5998">
        <v>0.81699999999999995</v>
      </c>
      <c r="E5998">
        <v>2495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 x14ac:dyDescent="0.3">
      <c r="A5999" s="2">
        <v>43972.822916666701</v>
      </c>
      <c r="B5999">
        <v>5.31</v>
      </c>
      <c r="C5999">
        <v>4.7960000000000003</v>
      </c>
      <c r="D5999">
        <v>0.78100000000000003</v>
      </c>
      <c r="E5999">
        <v>2489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 x14ac:dyDescent="0.3">
      <c r="A6000" s="2">
        <v>43972.826388888898</v>
      </c>
      <c r="B6000">
        <v>5.6950000000000003</v>
      </c>
      <c r="C6000">
        <v>4.7919999999999998</v>
      </c>
      <c r="D6000">
        <v>0.749</v>
      </c>
      <c r="E6000">
        <v>2489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 x14ac:dyDescent="0.3">
      <c r="A6001" s="2">
        <v>43972.829861111102</v>
      </c>
      <c r="B6001">
        <v>5.31</v>
      </c>
      <c r="C6001">
        <v>4.7880000000000003</v>
      </c>
      <c r="D6001">
        <v>0.72</v>
      </c>
      <c r="E6001">
        <v>2489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 x14ac:dyDescent="0.3">
      <c r="A6002" s="2">
        <v>43972.833333333299</v>
      </c>
      <c r="B6002">
        <v>5.6950000000000003</v>
      </c>
      <c r="C6002">
        <v>4.7830000000000004</v>
      </c>
      <c r="D6002">
        <v>0.69399999999999995</v>
      </c>
      <c r="E6002">
        <v>2489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 x14ac:dyDescent="0.3">
      <c r="A6003" s="2">
        <v>43972.836805555598</v>
      </c>
      <c r="B6003">
        <v>5.6950000000000003</v>
      </c>
      <c r="C6003">
        <v>4.7789999999999999</v>
      </c>
      <c r="D6003">
        <v>0.66700000000000004</v>
      </c>
      <c r="E6003">
        <v>2489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 x14ac:dyDescent="0.3">
      <c r="A6004" s="2">
        <v>43972.840277777803</v>
      </c>
      <c r="B6004">
        <v>5.31</v>
      </c>
      <c r="C6004">
        <v>4.7750000000000004</v>
      </c>
      <c r="D6004">
        <v>0.63800000000000001</v>
      </c>
      <c r="E6004">
        <v>2495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 x14ac:dyDescent="0.3">
      <c r="A6005" s="2">
        <v>43972.84375</v>
      </c>
      <c r="B6005">
        <v>5.6950000000000003</v>
      </c>
      <c r="C6005">
        <v>4.7699999999999996</v>
      </c>
      <c r="D6005">
        <v>0.60399999999999998</v>
      </c>
      <c r="E6005">
        <v>2500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 x14ac:dyDescent="0.3">
      <c r="A6006" s="2">
        <v>43972.847222222197</v>
      </c>
      <c r="B6006">
        <v>5.31</v>
      </c>
      <c r="C6006">
        <v>4.766</v>
      </c>
      <c r="D6006">
        <v>0.56299999999999994</v>
      </c>
      <c r="E6006">
        <v>2512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 x14ac:dyDescent="0.3">
      <c r="A6007" s="2">
        <v>43972.850694444402</v>
      </c>
      <c r="B6007">
        <v>5.31</v>
      </c>
      <c r="C6007">
        <v>4.7610000000000001</v>
      </c>
      <c r="D6007">
        <v>0.51600000000000001</v>
      </c>
      <c r="E6007">
        <v>2518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 x14ac:dyDescent="0.3">
      <c r="A6008" s="2">
        <v>43972.854166666701</v>
      </c>
      <c r="B6008">
        <v>5.31</v>
      </c>
      <c r="C6008">
        <v>4.7569999999999997</v>
      </c>
      <c r="D6008">
        <v>0.46500000000000002</v>
      </c>
      <c r="E6008">
        <v>2512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 x14ac:dyDescent="0.3">
      <c r="A6009" s="2">
        <v>43972.857638888898</v>
      </c>
      <c r="B6009">
        <v>4.9420000000000002</v>
      </c>
      <c r="C6009">
        <v>4.7519999999999998</v>
      </c>
      <c r="D6009">
        <v>0.41199999999999998</v>
      </c>
      <c r="E6009">
        <v>2512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 x14ac:dyDescent="0.3">
      <c r="A6010" s="2">
        <v>43972.861111111102</v>
      </c>
      <c r="B6010">
        <v>5.31</v>
      </c>
      <c r="C6010">
        <v>4.7489999999999997</v>
      </c>
      <c r="D6010">
        <v>0.36099999999999999</v>
      </c>
      <c r="E6010">
        <v>2518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 x14ac:dyDescent="0.3">
      <c r="A6011" s="2">
        <v>43972.864583333299</v>
      </c>
      <c r="B6011">
        <v>4.5890000000000004</v>
      </c>
      <c r="C6011">
        <v>4.7450000000000001</v>
      </c>
      <c r="D6011">
        <v>0.313</v>
      </c>
      <c r="E6011">
        <v>2512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 x14ac:dyDescent="0.3">
      <c r="A6012" s="2">
        <v>43972.868055555598</v>
      </c>
      <c r="B6012">
        <v>4.5890000000000004</v>
      </c>
      <c r="C6012">
        <v>4.742</v>
      </c>
      <c r="D6012">
        <v>0.27100000000000002</v>
      </c>
      <c r="E6012">
        <v>2518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 x14ac:dyDescent="0.3">
      <c r="A6013" s="2">
        <v>43972.871527777803</v>
      </c>
      <c r="B6013">
        <v>4.9420000000000002</v>
      </c>
      <c r="C6013">
        <v>4.74</v>
      </c>
      <c r="D6013">
        <v>0.23499999999999999</v>
      </c>
      <c r="E6013">
        <v>2518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 x14ac:dyDescent="0.3">
      <c r="A6014" s="2">
        <v>43972.875</v>
      </c>
      <c r="B6014">
        <v>4.9420000000000002</v>
      </c>
      <c r="C6014">
        <v>4.7380000000000004</v>
      </c>
      <c r="D6014">
        <v>0.20599999999999999</v>
      </c>
      <c r="E6014">
        <v>2529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 x14ac:dyDescent="0.3">
      <c r="A6015" s="2">
        <v>43972.878472222197</v>
      </c>
      <c r="B6015">
        <v>4.9420000000000002</v>
      </c>
      <c r="C6015">
        <v>4.7359999999999998</v>
      </c>
      <c r="D6015">
        <v>0.182</v>
      </c>
      <c r="E6015">
        <v>2529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 x14ac:dyDescent="0.3">
      <c r="A6016" s="2">
        <v>43972.881944444402</v>
      </c>
      <c r="B6016">
        <v>4.9420000000000002</v>
      </c>
      <c r="C6016">
        <v>4.734</v>
      </c>
      <c r="D6016">
        <v>0.16300000000000001</v>
      </c>
      <c r="E6016">
        <v>2535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 x14ac:dyDescent="0.3">
      <c r="A6017" s="2">
        <v>43972.885416666701</v>
      </c>
      <c r="B6017">
        <v>4.9420000000000002</v>
      </c>
      <c r="C6017">
        <v>4.7320000000000002</v>
      </c>
      <c r="D6017">
        <v>0.14599999999999999</v>
      </c>
      <c r="E6017">
        <v>2535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 x14ac:dyDescent="0.3">
      <c r="A6018" s="2">
        <v>43972.888888888898</v>
      </c>
      <c r="B6018">
        <v>4.9420000000000002</v>
      </c>
      <c r="C6018">
        <v>4.7309999999999999</v>
      </c>
      <c r="D6018">
        <v>0.129</v>
      </c>
      <c r="E6018">
        <v>2529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 x14ac:dyDescent="0.3">
      <c r="A6019" s="2">
        <v>43972.892361111102</v>
      </c>
      <c r="B6019">
        <v>4.9420000000000002</v>
      </c>
      <c r="C6019">
        <v>4.7300000000000004</v>
      </c>
      <c r="D6019">
        <v>0.11</v>
      </c>
      <c r="E6019">
        <v>2541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 x14ac:dyDescent="0.3">
      <c r="A6020" s="2">
        <v>43972.895833333299</v>
      </c>
      <c r="B6020">
        <v>4.9420000000000002</v>
      </c>
      <c r="C6020">
        <v>4.7290000000000001</v>
      </c>
      <c r="D6020">
        <v>8.6999999999999994E-2</v>
      </c>
      <c r="E6020">
        <v>2547</v>
      </c>
      <c r="F6020">
        <v>65.8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 x14ac:dyDescent="0.3">
      <c r="A6021" s="2">
        <v>43972.899305555598</v>
      </c>
      <c r="B6021">
        <v>4.9420000000000002</v>
      </c>
      <c r="C6021">
        <v>4.7279999999999998</v>
      </c>
      <c r="D6021">
        <v>5.8999999999999997E-2</v>
      </c>
      <c r="E6021">
        <v>2547</v>
      </c>
      <c r="F6021">
        <v>65.8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 x14ac:dyDescent="0.3">
      <c r="A6022" s="2">
        <v>43972.902777777803</v>
      </c>
      <c r="B6022">
        <v>4.5890000000000004</v>
      </c>
      <c r="C6022">
        <v>4.7279999999999998</v>
      </c>
      <c r="D6022">
        <v>2.5999999999999999E-2</v>
      </c>
      <c r="E6022">
        <v>2553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 x14ac:dyDescent="0.3">
      <c r="A6023" s="2">
        <v>43972.90625</v>
      </c>
      <c r="B6023">
        <v>4.5890000000000004</v>
      </c>
      <c r="C6023">
        <v>4.7190000000000003</v>
      </c>
      <c r="D6023">
        <v>0</v>
      </c>
      <c r="E6023">
        <v>2559</v>
      </c>
      <c r="F6023">
        <v>65.8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 x14ac:dyDescent="0.3">
      <c r="A6024" s="2">
        <v>43972.909722222197</v>
      </c>
      <c r="B6024">
        <v>4.5890000000000004</v>
      </c>
      <c r="C6024">
        <v>4.6849999999999996</v>
      </c>
      <c r="D6024">
        <v>0</v>
      </c>
      <c r="E6024">
        <v>2564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 x14ac:dyDescent="0.3">
      <c r="A6025" s="2">
        <v>43972.913194444402</v>
      </c>
      <c r="B6025">
        <v>4.5890000000000004</v>
      </c>
      <c r="C6025">
        <v>4.6550000000000002</v>
      </c>
      <c r="D6025">
        <v>0</v>
      </c>
      <c r="E6025">
        <v>2559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 x14ac:dyDescent="0.3">
      <c r="A6026" s="2">
        <v>43972.916666666701</v>
      </c>
      <c r="B6026">
        <v>4.5890000000000004</v>
      </c>
      <c r="C6026">
        <v>4.6289999999999996</v>
      </c>
      <c r="D6026">
        <v>0</v>
      </c>
      <c r="E6026">
        <v>2559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 x14ac:dyDescent="0.3">
      <c r="A6027" s="2">
        <v>43972.920138888898</v>
      </c>
      <c r="B6027">
        <v>4.5890000000000004</v>
      </c>
      <c r="C6027">
        <v>4.6059999999999999</v>
      </c>
      <c r="D6027">
        <v>0</v>
      </c>
      <c r="E6027">
        <v>2564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 x14ac:dyDescent="0.3">
      <c r="A6028" s="2">
        <v>43972.923611111102</v>
      </c>
      <c r="B6028">
        <v>4.2519999999999998</v>
      </c>
      <c r="C6028">
        <v>4.5869999999999997</v>
      </c>
      <c r="D6028">
        <v>0</v>
      </c>
      <c r="E6028">
        <v>2570</v>
      </c>
      <c r="F6028">
        <v>65.8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 x14ac:dyDescent="0.3">
      <c r="A6029" s="2">
        <v>43972.927083333299</v>
      </c>
      <c r="B6029">
        <v>4.5890000000000004</v>
      </c>
      <c r="C6029">
        <v>4.5670000000000002</v>
      </c>
      <c r="D6029">
        <v>0</v>
      </c>
      <c r="E6029">
        <v>2576</v>
      </c>
      <c r="F6029">
        <v>65.8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 x14ac:dyDescent="0.3">
      <c r="A6030" s="2">
        <v>43972.930555555598</v>
      </c>
      <c r="B6030">
        <v>4.5890000000000004</v>
      </c>
      <c r="C6030">
        <v>4.5469999999999997</v>
      </c>
      <c r="D6030">
        <v>0</v>
      </c>
      <c r="E6030">
        <v>2570</v>
      </c>
      <c r="F6030">
        <v>65.8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 x14ac:dyDescent="0.3">
      <c r="A6031" s="2">
        <v>43972.934027777803</v>
      </c>
      <c r="B6031">
        <v>4.5890000000000004</v>
      </c>
      <c r="C6031">
        <v>4.5259999999999998</v>
      </c>
      <c r="D6031">
        <v>0</v>
      </c>
      <c r="E6031">
        <v>2570</v>
      </c>
      <c r="F6031">
        <v>65.8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 x14ac:dyDescent="0.3">
      <c r="A6032" s="2">
        <v>43972.9375</v>
      </c>
      <c r="B6032">
        <v>4.5890000000000004</v>
      </c>
      <c r="C6032">
        <v>4.5060000000000002</v>
      </c>
      <c r="D6032">
        <v>0</v>
      </c>
      <c r="E6032">
        <v>2576</v>
      </c>
      <c r="F6032">
        <v>65.8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 x14ac:dyDescent="0.3">
      <c r="A6033" s="2">
        <v>43972.940972222197</v>
      </c>
      <c r="B6033">
        <v>4.9420000000000002</v>
      </c>
      <c r="C6033">
        <v>4.49</v>
      </c>
      <c r="D6033">
        <v>0</v>
      </c>
      <c r="E6033">
        <v>2576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 x14ac:dyDescent="0.3">
      <c r="A6034" s="2">
        <v>43972.944444444402</v>
      </c>
      <c r="B6034">
        <v>4.5890000000000004</v>
      </c>
      <c r="C6034">
        <v>4.4809999999999999</v>
      </c>
      <c r="D6034">
        <v>0</v>
      </c>
      <c r="E6034">
        <v>2576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 x14ac:dyDescent="0.3">
      <c r="A6035" s="2">
        <v>43972.947916666701</v>
      </c>
      <c r="B6035">
        <v>4.2519999999999998</v>
      </c>
      <c r="C6035">
        <v>4.4800000000000004</v>
      </c>
      <c r="D6035">
        <v>0</v>
      </c>
      <c r="E6035">
        <v>2582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 x14ac:dyDescent="0.3">
      <c r="A6036" s="2">
        <v>43972.951388888898</v>
      </c>
      <c r="B6036">
        <v>4.2519999999999998</v>
      </c>
      <c r="C6036">
        <v>4.4859999999999998</v>
      </c>
      <c r="D6036">
        <v>0</v>
      </c>
      <c r="E6036">
        <v>2588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 x14ac:dyDescent="0.3">
      <c r="A6037" s="2">
        <v>43972.954861111102</v>
      </c>
      <c r="B6037">
        <v>4.2519999999999998</v>
      </c>
      <c r="C6037">
        <v>4.4950000000000001</v>
      </c>
      <c r="D6037">
        <v>0</v>
      </c>
      <c r="E6037">
        <v>2606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 x14ac:dyDescent="0.3">
      <c r="A6038" s="2">
        <v>43972.958333333299</v>
      </c>
      <c r="B6038">
        <v>4.2519999999999998</v>
      </c>
      <c r="C6038">
        <v>4.5049999999999999</v>
      </c>
      <c r="D6038">
        <v>0</v>
      </c>
      <c r="E6038">
        <v>2606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 x14ac:dyDescent="0.3">
      <c r="A6039" s="2">
        <v>43972.961805555598</v>
      </c>
      <c r="B6039">
        <v>4.2519999999999998</v>
      </c>
      <c r="C6039">
        <v>4.5149999999999997</v>
      </c>
      <c r="D6039">
        <v>0</v>
      </c>
      <c r="E6039">
        <v>2606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 x14ac:dyDescent="0.3">
      <c r="A6040" s="2">
        <v>43972.965277777803</v>
      </c>
      <c r="B6040">
        <v>4.5890000000000004</v>
      </c>
      <c r="C6040">
        <v>4.524</v>
      </c>
      <c r="D6040">
        <v>0</v>
      </c>
      <c r="E6040">
        <v>2612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 x14ac:dyDescent="0.3">
      <c r="A6041" s="2">
        <v>43972.96875</v>
      </c>
      <c r="B6041">
        <v>4.5890000000000004</v>
      </c>
      <c r="C6041">
        <v>4.5330000000000004</v>
      </c>
      <c r="D6041">
        <v>0</v>
      </c>
      <c r="E6041">
        <v>2612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 x14ac:dyDescent="0.3">
      <c r="A6042" s="2">
        <v>43972.972222222197</v>
      </c>
      <c r="B6042">
        <v>4.9420000000000002</v>
      </c>
      <c r="C6042">
        <v>4.5430000000000001</v>
      </c>
      <c r="D6042">
        <v>0</v>
      </c>
      <c r="E6042">
        <v>2612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 x14ac:dyDescent="0.3">
      <c r="A6043" s="2">
        <v>43972.975694444402</v>
      </c>
      <c r="B6043">
        <v>4.9420000000000002</v>
      </c>
      <c r="C6043">
        <v>4.5529999999999999</v>
      </c>
      <c r="D6043">
        <v>0</v>
      </c>
      <c r="E6043">
        <v>2612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 x14ac:dyDescent="0.3">
      <c r="A6044" s="2">
        <v>43972.979166666701</v>
      </c>
      <c r="B6044">
        <v>4.5890000000000004</v>
      </c>
      <c r="C6044">
        <v>4.5590000000000002</v>
      </c>
      <c r="D6044">
        <v>0</v>
      </c>
      <c r="E6044">
        <v>2618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 x14ac:dyDescent="0.3">
      <c r="A6045" s="2">
        <v>43972.982638888898</v>
      </c>
      <c r="B6045">
        <v>4.5890000000000004</v>
      </c>
      <c r="C6045">
        <v>4.5570000000000004</v>
      </c>
      <c r="D6045">
        <v>0</v>
      </c>
      <c r="E6045">
        <v>2618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 x14ac:dyDescent="0.3">
      <c r="A6046" s="2">
        <v>43972.986111111102</v>
      </c>
      <c r="B6046">
        <v>4.5890000000000004</v>
      </c>
      <c r="C6046">
        <v>4.5449999999999999</v>
      </c>
      <c r="D6046">
        <v>0</v>
      </c>
      <c r="E6046">
        <v>2612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 x14ac:dyDescent="0.3">
      <c r="A6047" s="2">
        <v>43972.989583333299</v>
      </c>
      <c r="B6047">
        <v>4.5890000000000004</v>
      </c>
      <c r="C6047">
        <v>4.5199999999999996</v>
      </c>
      <c r="D6047">
        <v>0</v>
      </c>
      <c r="E6047">
        <v>2618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 x14ac:dyDescent="0.3">
      <c r="A6048" s="2">
        <v>43972.993055555598</v>
      </c>
      <c r="B6048">
        <v>4.2519999999999998</v>
      </c>
      <c r="C6048">
        <v>4.484</v>
      </c>
      <c r="D6048">
        <v>0</v>
      </c>
      <c r="E6048">
        <v>2618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 x14ac:dyDescent="0.3">
      <c r="A6049" s="2">
        <v>43972.996527777803</v>
      </c>
      <c r="B6049">
        <v>4.5890000000000004</v>
      </c>
      <c r="C6049">
        <v>4.4400000000000004</v>
      </c>
      <c r="D6049">
        <v>0</v>
      </c>
      <c r="E6049">
        <v>2624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 x14ac:dyDescent="0.3">
      <c r="A6050" s="2">
        <v>43973</v>
      </c>
      <c r="B6050">
        <v>4.2519999999999998</v>
      </c>
      <c r="C6050">
        <v>4.3929999999999998</v>
      </c>
      <c r="D6050">
        <v>0</v>
      </c>
      <c r="E6050">
        <v>2624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 x14ac:dyDescent="0.3">
      <c r="A6051" s="2">
        <v>43973.003472222197</v>
      </c>
      <c r="B6051">
        <v>4.2519999999999998</v>
      </c>
      <c r="C6051">
        <v>4.3479999999999999</v>
      </c>
      <c r="D6051">
        <v>0</v>
      </c>
      <c r="E6051">
        <v>2624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 x14ac:dyDescent="0.3">
      <c r="A6052" s="2">
        <v>43973.006944444402</v>
      </c>
      <c r="B6052">
        <v>4.2519999999999998</v>
      </c>
      <c r="C6052">
        <v>4.3090000000000002</v>
      </c>
      <c r="D6052">
        <v>0</v>
      </c>
      <c r="E6052">
        <v>2618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 x14ac:dyDescent="0.3">
      <c r="A6053" s="2">
        <v>43973.010416666701</v>
      </c>
      <c r="B6053">
        <v>4.2519999999999998</v>
      </c>
      <c r="C6053">
        <v>4.2770000000000001</v>
      </c>
      <c r="D6053">
        <v>0</v>
      </c>
      <c r="E6053">
        <v>2618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 x14ac:dyDescent="0.3">
      <c r="A6054" s="2">
        <v>43973.013888888898</v>
      </c>
      <c r="B6054">
        <v>3.93</v>
      </c>
      <c r="C6054">
        <v>4.2519999999999998</v>
      </c>
      <c r="D6054">
        <v>0</v>
      </c>
      <c r="E6054">
        <v>2624</v>
      </c>
      <c r="F6054">
        <v>65.599999999999994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 x14ac:dyDescent="0.3">
      <c r="A6055" s="2">
        <v>43973.017361111102</v>
      </c>
      <c r="B6055">
        <v>4.2519999999999998</v>
      </c>
      <c r="C6055">
        <v>4.2359999999999998</v>
      </c>
      <c r="D6055">
        <v>0</v>
      </c>
      <c r="E6055">
        <v>2624</v>
      </c>
      <c r="F6055">
        <v>65.5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 x14ac:dyDescent="0.3">
      <c r="A6056" s="2">
        <v>43973.020833333299</v>
      </c>
      <c r="B6056">
        <v>4.2519999999999998</v>
      </c>
      <c r="C6056">
        <v>4.226</v>
      </c>
      <c r="D6056">
        <v>0</v>
      </c>
      <c r="E6056">
        <v>2630</v>
      </c>
      <c r="F6056">
        <v>65.5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 x14ac:dyDescent="0.3">
      <c r="A6057" s="2">
        <v>43973.024305555598</v>
      </c>
      <c r="B6057">
        <v>4.2519999999999998</v>
      </c>
      <c r="C6057">
        <v>4.2249999999999996</v>
      </c>
      <c r="D6057">
        <v>0</v>
      </c>
      <c r="E6057">
        <v>2624</v>
      </c>
      <c r="F6057">
        <v>65.5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 x14ac:dyDescent="0.3">
      <c r="A6058" s="2">
        <v>43973.027777777803</v>
      </c>
      <c r="B6058">
        <v>4.2519999999999998</v>
      </c>
      <c r="C6058">
        <v>4.2309999999999999</v>
      </c>
      <c r="D6058">
        <v>0</v>
      </c>
      <c r="E6058">
        <v>2630</v>
      </c>
      <c r="F6058">
        <v>65.5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 x14ac:dyDescent="0.3">
      <c r="A6059" s="2">
        <v>43973.03125</v>
      </c>
      <c r="B6059">
        <v>4.2519999999999998</v>
      </c>
      <c r="C6059">
        <v>4.2439999999999998</v>
      </c>
      <c r="D6059">
        <v>0</v>
      </c>
      <c r="E6059">
        <v>2636</v>
      </c>
      <c r="F6059">
        <v>65.5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 x14ac:dyDescent="0.3">
      <c r="A6060" s="2">
        <v>43973.034722222197</v>
      </c>
      <c r="B6060">
        <v>4.2519999999999998</v>
      </c>
      <c r="C6060">
        <v>4.2629999999999999</v>
      </c>
      <c r="D6060">
        <v>0</v>
      </c>
      <c r="E6060">
        <v>2642</v>
      </c>
      <c r="F6060">
        <v>65.5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 x14ac:dyDescent="0.3">
      <c r="A6061" s="2">
        <v>43973.038194444402</v>
      </c>
      <c r="B6061">
        <v>4.2519999999999998</v>
      </c>
      <c r="C6061">
        <v>4.2839999999999998</v>
      </c>
      <c r="D6061">
        <v>0</v>
      </c>
      <c r="E6061">
        <v>2649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 x14ac:dyDescent="0.3">
      <c r="A6062" s="2">
        <v>43973.041666666701</v>
      </c>
      <c r="B6062">
        <v>4.2519999999999998</v>
      </c>
      <c r="C6062">
        <v>4.3049999999999997</v>
      </c>
      <c r="D6062">
        <v>0</v>
      </c>
      <c r="E6062">
        <v>2649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 x14ac:dyDescent="0.3">
      <c r="A6063" s="2">
        <v>43973.045138888898</v>
      </c>
      <c r="B6063">
        <v>4.2519999999999998</v>
      </c>
      <c r="C6063">
        <v>4.3239999999999998</v>
      </c>
      <c r="D6063">
        <v>0</v>
      </c>
      <c r="E6063">
        <v>2649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 x14ac:dyDescent="0.3">
      <c r="A6064" s="2">
        <v>43973.048611111102</v>
      </c>
      <c r="B6064">
        <v>4.2519999999999998</v>
      </c>
      <c r="C6064">
        <v>4.3390000000000004</v>
      </c>
      <c r="D6064">
        <v>0</v>
      </c>
      <c r="E6064">
        <v>2642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 x14ac:dyDescent="0.3">
      <c r="A6065" s="2">
        <v>43973.052083333299</v>
      </c>
      <c r="B6065">
        <v>4.5890000000000004</v>
      </c>
      <c r="C6065">
        <v>4.3490000000000002</v>
      </c>
      <c r="D6065">
        <v>0</v>
      </c>
      <c r="E6065">
        <v>2642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 x14ac:dyDescent="0.3">
      <c r="A6066" s="2">
        <v>43973.055555555598</v>
      </c>
      <c r="B6066">
        <v>4.5890000000000004</v>
      </c>
      <c r="C6066">
        <v>4.3540000000000001</v>
      </c>
      <c r="D6066">
        <v>0</v>
      </c>
      <c r="E6066">
        <v>2642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 x14ac:dyDescent="0.3">
      <c r="A6067" s="2">
        <v>43973.059027777803</v>
      </c>
      <c r="B6067">
        <v>4.2519999999999998</v>
      </c>
      <c r="C6067">
        <v>4.3540000000000001</v>
      </c>
      <c r="D6067">
        <v>0</v>
      </c>
      <c r="E6067">
        <v>2642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 x14ac:dyDescent="0.3">
      <c r="A6068" s="2">
        <v>43973.0625</v>
      </c>
      <c r="B6068">
        <v>4.5890000000000004</v>
      </c>
      <c r="C6068">
        <v>4.3460000000000001</v>
      </c>
      <c r="D6068">
        <v>0</v>
      </c>
      <c r="E6068">
        <v>2642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 x14ac:dyDescent="0.3">
      <c r="A6069" s="2">
        <v>43973.065972222197</v>
      </c>
      <c r="B6069">
        <v>4.2519999999999998</v>
      </c>
      <c r="C6069">
        <v>4.3330000000000002</v>
      </c>
      <c r="D6069">
        <v>0</v>
      </c>
      <c r="E6069">
        <v>2649</v>
      </c>
      <c r="F6069">
        <v>65.400000000000006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 x14ac:dyDescent="0.3">
      <c r="A6070" s="2">
        <v>43973.069444444402</v>
      </c>
      <c r="B6070">
        <v>4.2519999999999998</v>
      </c>
      <c r="C6070">
        <v>4.3140000000000001</v>
      </c>
      <c r="D6070">
        <v>0</v>
      </c>
      <c r="E6070">
        <v>2649</v>
      </c>
      <c r="F6070">
        <v>65.3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 x14ac:dyDescent="0.3">
      <c r="A6071" s="2">
        <v>43973.072916666701</v>
      </c>
      <c r="B6071">
        <v>4.2519999999999998</v>
      </c>
      <c r="C6071">
        <v>4.2910000000000004</v>
      </c>
      <c r="D6071">
        <v>0</v>
      </c>
      <c r="E6071">
        <v>2649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 x14ac:dyDescent="0.3">
      <c r="A6072" s="2">
        <v>43973.076388888898</v>
      </c>
      <c r="B6072">
        <v>4.5890000000000004</v>
      </c>
      <c r="C6072">
        <v>4.266</v>
      </c>
      <c r="D6072">
        <v>0</v>
      </c>
      <c r="E6072">
        <v>2649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 x14ac:dyDescent="0.3">
      <c r="A6073" s="2">
        <v>43973.079861111102</v>
      </c>
      <c r="B6073">
        <v>4.2519999999999998</v>
      </c>
      <c r="C6073">
        <v>4.24</v>
      </c>
      <c r="D6073">
        <v>0</v>
      </c>
      <c r="E6073">
        <v>2655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 x14ac:dyDescent="0.3">
      <c r="A6074" s="2">
        <v>43973.083333333299</v>
      </c>
      <c r="B6074">
        <v>3.93</v>
      </c>
      <c r="C6074">
        <v>4.2140000000000004</v>
      </c>
      <c r="D6074">
        <v>0</v>
      </c>
      <c r="E6074">
        <v>2655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 x14ac:dyDescent="0.3">
      <c r="A6075" s="2">
        <v>43973.086805555598</v>
      </c>
      <c r="B6075">
        <v>3.93</v>
      </c>
      <c r="C6075">
        <v>4.1890000000000001</v>
      </c>
      <c r="D6075">
        <v>0</v>
      </c>
      <c r="E6075">
        <v>2661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 x14ac:dyDescent="0.3">
      <c r="A6076" s="2">
        <v>43973.090277777803</v>
      </c>
      <c r="B6076">
        <v>3.93</v>
      </c>
      <c r="C6076">
        <v>4.1660000000000004</v>
      </c>
      <c r="D6076">
        <v>0</v>
      </c>
      <c r="E6076">
        <v>2667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 x14ac:dyDescent="0.3">
      <c r="A6077" s="2">
        <v>43973.09375</v>
      </c>
      <c r="B6077">
        <v>4.2519999999999998</v>
      </c>
      <c r="C6077">
        <v>4.1470000000000002</v>
      </c>
      <c r="D6077">
        <v>0</v>
      </c>
      <c r="E6077">
        <v>2667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 x14ac:dyDescent="0.3">
      <c r="A6078" s="2">
        <v>43973.097222222197</v>
      </c>
      <c r="B6078">
        <v>4.2519999999999998</v>
      </c>
      <c r="C6078">
        <v>4.1360000000000001</v>
      </c>
      <c r="D6078">
        <v>0</v>
      </c>
      <c r="E6078">
        <v>2667</v>
      </c>
      <c r="F6078">
        <v>65.3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 x14ac:dyDescent="0.3">
      <c r="A6079" s="2">
        <v>43973.100694444402</v>
      </c>
      <c r="B6079">
        <v>4.2519999999999998</v>
      </c>
      <c r="C6079">
        <v>4.133</v>
      </c>
      <c r="D6079">
        <v>0</v>
      </c>
      <c r="E6079">
        <v>2661</v>
      </c>
      <c r="F6079">
        <v>65.3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 x14ac:dyDescent="0.3">
      <c r="A6080" s="2">
        <v>43973.104166666701</v>
      </c>
      <c r="B6080">
        <v>4.2519999999999998</v>
      </c>
      <c r="C6080">
        <v>4.1420000000000003</v>
      </c>
      <c r="D6080">
        <v>0</v>
      </c>
      <c r="E6080">
        <v>2679</v>
      </c>
      <c r="F6080">
        <v>65.3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 x14ac:dyDescent="0.3">
      <c r="A6081" s="2">
        <v>43973.107638888898</v>
      </c>
      <c r="B6081">
        <v>3.93</v>
      </c>
      <c r="C6081">
        <v>4.16</v>
      </c>
      <c r="D6081">
        <v>0</v>
      </c>
      <c r="E6081">
        <v>2692</v>
      </c>
      <c r="F6081">
        <v>65.3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 x14ac:dyDescent="0.3">
      <c r="A6082" s="2">
        <v>43973.111111111102</v>
      </c>
      <c r="B6082">
        <v>3.93</v>
      </c>
      <c r="C6082">
        <v>4.1859999999999999</v>
      </c>
      <c r="D6082">
        <v>0</v>
      </c>
      <c r="E6082">
        <v>2667</v>
      </c>
      <c r="F6082">
        <v>65.3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 x14ac:dyDescent="0.3">
      <c r="A6083" s="2">
        <v>43973.114583333299</v>
      </c>
      <c r="B6083">
        <v>4.2519999999999998</v>
      </c>
      <c r="C6083">
        <v>4.2140000000000004</v>
      </c>
      <c r="D6083">
        <v>0</v>
      </c>
      <c r="E6083">
        <v>2661</v>
      </c>
      <c r="F6083">
        <v>65.3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 x14ac:dyDescent="0.3">
      <c r="A6084" s="2">
        <v>43973.118055555598</v>
      </c>
      <c r="B6084">
        <v>4.2519999999999998</v>
      </c>
      <c r="C6084">
        <v>4.242</v>
      </c>
      <c r="D6084">
        <v>0</v>
      </c>
      <c r="E6084">
        <v>2661</v>
      </c>
      <c r="F6084">
        <v>65.3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 x14ac:dyDescent="0.3">
      <c r="A6085" s="2">
        <v>43973.121527777803</v>
      </c>
      <c r="B6085">
        <v>4.2519999999999998</v>
      </c>
      <c r="C6085">
        <v>4.266</v>
      </c>
      <c r="D6085">
        <v>0</v>
      </c>
      <c r="E6085">
        <v>2661</v>
      </c>
      <c r="F6085">
        <v>65.3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 x14ac:dyDescent="0.3">
      <c r="A6086" s="2">
        <v>43973.125</v>
      </c>
      <c r="B6086">
        <v>4.2519999999999998</v>
      </c>
      <c r="C6086">
        <v>4.2850000000000001</v>
      </c>
      <c r="D6086">
        <v>0</v>
      </c>
      <c r="E6086">
        <v>2667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 x14ac:dyDescent="0.3">
      <c r="A6087" s="2">
        <v>43973.128472222197</v>
      </c>
      <c r="B6087">
        <v>4.5890000000000004</v>
      </c>
      <c r="C6087">
        <v>4.3010000000000002</v>
      </c>
      <c r="D6087">
        <v>0</v>
      </c>
      <c r="E6087">
        <v>2673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 x14ac:dyDescent="0.3">
      <c r="A6088" s="2">
        <v>43973.131944444402</v>
      </c>
      <c r="B6088">
        <v>4.2519999999999998</v>
      </c>
      <c r="C6088">
        <v>4.3159999999999998</v>
      </c>
      <c r="D6088">
        <v>0</v>
      </c>
      <c r="E6088">
        <v>2667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 x14ac:dyDescent="0.3">
      <c r="A6089" s="2">
        <v>43973.135416666701</v>
      </c>
      <c r="B6089">
        <v>4.5890000000000004</v>
      </c>
      <c r="C6089">
        <v>4.3289999999999997</v>
      </c>
      <c r="D6089">
        <v>0</v>
      </c>
      <c r="E6089">
        <v>2667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 x14ac:dyDescent="0.3">
      <c r="A6090" s="2">
        <v>43973.138888888898</v>
      </c>
      <c r="B6090">
        <v>4.5890000000000004</v>
      </c>
      <c r="C6090">
        <v>4.3410000000000002</v>
      </c>
      <c r="D6090">
        <v>0</v>
      </c>
      <c r="E6090">
        <v>2673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 x14ac:dyDescent="0.3">
      <c r="A6091" s="2">
        <v>43973.142361111102</v>
      </c>
      <c r="B6091">
        <v>4.2519999999999998</v>
      </c>
      <c r="C6091">
        <v>4.3529999999999998</v>
      </c>
      <c r="D6091">
        <v>0</v>
      </c>
      <c r="E6091">
        <v>2673</v>
      </c>
      <c r="F6091">
        <v>65.3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 x14ac:dyDescent="0.3">
      <c r="A6092" s="2">
        <v>43973.145833333299</v>
      </c>
      <c r="B6092">
        <v>4.2519999999999998</v>
      </c>
      <c r="C6092">
        <v>4.3620000000000001</v>
      </c>
      <c r="D6092">
        <v>0</v>
      </c>
      <c r="E6092">
        <v>2679</v>
      </c>
      <c r="F6092">
        <v>65.3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 x14ac:dyDescent="0.3">
      <c r="A6093" s="2">
        <v>43973.149305555598</v>
      </c>
      <c r="B6093">
        <v>4.2519999999999998</v>
      </c>
      <c r="C6093">
        <v>4.3680000000000003</v>
      </c>
      <c r="D6093">
        <v>0</v>
      </c>
      <c r="E6093">
        <v>2679</v>
      </c>
      <c r="F6093">
        <v>65.3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 x14ac:dyDescent="0.3">
      <c r="A6094" s="2">
        <v>43973.152777777803</v>
      </c>
      <c r="B6094">
        <v>4.2519999999999998</v>
      </c>
      <c r="C6094">
        <v>4.3710000000000004</v>
      </c>
      <c r="D6094">
        <v>0</v>
      </c>
      <c r="E6094">
        <v>2679</v>
      </c>
      <c r="F6094">
        <v>65.3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 x14ac:dyDescent="0.3">
      <c r="A6095" s="2">
        <v>43973.15625</v>
      </c>
      <c r="B6095">
        <v>4.2519999999999998</v>
      </c>
      <c r="C6095">
        <v>4.37</v>
      </c>
      <c r="D6095">
        <v>0</v>
      </c>
      <c r="E6095">
        <v>2692</v>
      </c>
      <c r="F6095">
        <v>65.3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 x14ac:dyDescent="0.3">
      <c r="A6096" s="2">
        <v>43973.159722222197</v>
      </c>
      <c r="B6096">
        <v>4.2519999999999998</v>
      </c>
      <c r="C6096">
        <v>4.3689999999999998</v>
      </c>
      <c r="D6096">
        <v>0</v>
      </c>
      <c r="E6096">
        <v>2692</v>
      </c>
      <c r="F6096">
        <v>65.3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 x14ac:dyDescent="0.3">
      <c r="A6097" s="2">
        <v>43973.163194444402</v>
      </c>
      <c r="B6097">
        <v>4.5890000000000004</v>
      </c>
      <c r="C6097">
        <v>4.3710000000000004</v>
      </c>
      <c r="D6097">
        <v>0</v>
      </c>
      <c r="E6097">
        <v>2679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 x14ac:dyDescent="0.3">
      <c r="A6098" s="2">
        <v>43973.166666666701</v>
      </c>
      <c r="B6098">
        <v>4.5890000000000004</v>
      </c>
      <c r="C6098">
        <v>4.3789999999999996</v>
      </c>
      <c r="D6098">
        <v>0</v>
      </c>
      <c r="E6098">
        <v>2692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 x14ac:dyDescent="0.3">
      <c r="A6099" s="2">
        <v>43973.170138888898</v>
      </c>
      <c r="B6099">
        <v>4.2519999999999998</v>
      </c>
      <c r="C6099">
        <v>4.3949999999999996</v>
      </c>
      <c r="D6099">
        <v>0</v>
      </c>
      <c r="E6099">
        <v>2698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 x14ac:dyDescent="0.3">
      <c r="A6100" s="2">
        <v>43973.173611111102</v>
      </c>
      <c r="B6100">
        <v>4.5890000000000004</v>
      </c>
      <c r="C6100">
        <v>4.42</v>
      </c>
      <c r="D6100">
        <v>0</v>
      </c>
      <c r="E6100">
        <v>2698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 x14ac:dyDescent="0.3">
      <c r="A6101" s="2">
        <v>43973.177083333299</v>
      </c>
      <c r="B6101">
        <v>4.2519999999999998</v>
      </c>
      <c r="C6101">
        <v>4.4530000000000003</v>
      </c>
      <c r="D6101">
        <v>0</v>
      </c>
      <c r="E6101">
        <v>2704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 x14ac:dyDescent="0.3">
      <c r="A6102" s="2">
        <v>43973.180555555598</v>
      </c>
      <c r="B6102">
        <v>4.5890000000000004</v>
      </c>
      <c r="C6102">
        <v>4.4930000000000003</v>
      </c>
      <c r="D6102">
        <v>0</v>
      </c>
      <c r="E6102">
        <v>2710</v>
      </c>
      <c r="F6102">
        <v>65.2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 x14ac:dyDescent="0.3">
      <c r="A6103" s="2">
        <v>43973.184027777803</v>
      </c>
      <c r="B6103">
        <v>4.2519999999999998</v>
      </c>
      <c r="C6103">
        <v>4.5359999999999996</v>
      </c>
      <c r="D6103">
        <v>0</v>
      </c>
      <c r="E6103">
        <v>2710</v>
      </c>
      <c r="F6103">
        <v>65.2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 x14ac:dyDescent="0.3">
      <c r="A6104" s="2">
        <v>43973.1875</v>
      </c>
      <c r="B6104">
        <v>4.5890000000000004</v>
      </c>
      <c r="C6104">
        <v>4.58</v>
      </c>
      <c r="D6104">
        <v>0</v>
      </c>
      <c r="E6104">
        <v>2710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 x14ac:dyDescent="0.3">
      <c r="A6105" s="2">
        <v>43973.190972222197</v>
      </c>
      <c r="B6105">
        <v>4.5890000000000004</v>
      </c>
      <c r="C6105">
        <v>4.6230000000000002</v>
      </c>
      <c r="D6105">
        <v>0</v>
      </c>
      <c r="E6105">
        <v>2716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 x14ac:dyDescent="0.3">
      <c r="A6106" s="2">
        <v>43973.194444444402</v>
      </c>
      <c r="B6106">
        <v>4.5890000000000004</v>
      </c>
      <c r="C6106">
        <v>4.665</v>
      </c>
      <c r="D6106">
        <v>0</v>
      </c>
      <c r="E6106">
        <v>2716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 x14ac:dyDescent="0.3">
      <c r="A6107" s="2">
        <v>43973.197916666701</v>
      </c>
      <c r="B6107">
        <v>4.5890000000000004</v>
      </c>
      <c r="C6107">
        <v>4.7039999999999997</v>
      </c>
      <c r="D6107">
        <v>0</v>
      </c>
      <c r="E6107">
        <v>2716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 x14ac:dyDescent="0.3">
      <c r="A6108" s="2">
        <v>43973.201388888898</v>
      </c>
      <c r="B6108">
        <v>5.31</v>
      </c>
      <c r="C6108">
        <v>4.72</v>
      </c>
      <c r="D6108">
        <v>0.02</v>
      </c>
      <c r="E6108">
        <v>2716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 x14ac:dyDescent="0.3">
      <c r="A6109" s="2">
        <v>43973.204861111102</v>
      </c>
      <c r="B6109">
        <v>4.9420000000000002</v>
      </c>
      <c r="C6109">
        <v>4.7210000000000001</v>
      </c>
      <c r="D6109">
        <v>5.0999999999999997E-2</v>
      </c>
      <c r="E6109">
        <v>2723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 x14ac:dyDescent="0.3">
      <c r="A6110" s="2">
        <v>43973.208333333299</v>
      </c>
      <c r="B6110">
        <v>4.9420000000000002</v>
      </c>
      <c r="C6110">
        <v>4.7210000000000001</v>
      </c>
      <c r="D6110">
        <v>7.4999999999999997E-2</v>
      </c>
      <c r="E6110">
        <v>2723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 x14ac:dyDescent="0.3">
      <c r="A6111" s="2">
        <v>43973.211805555598</v>
      </c>
      <c r="B6111">
        <v>4.5890000000000004</v>
      </c>
      <c r="C6111">
        <v>4.7220000000000004</v>
      </c>
      <c r="D6111">
        <v>9.2999999999999999E-2</v>
      </c>
      <c r="E6111">
        <v>2729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 x14ac:dyDescent="0.3">
      <c r="A6112" s="2">
        <v>43973.215277777803</v>
      </c>
      <c r="B6112">
        <v>4.9420000000000002</v>
      </c>
      <c r="C6112">
        <v>4.7229999999999999</v>
      </c>
      <c r="D6112">
        <v>0.105</v>
      </c>
      <c r="E6112">
        <v>2729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 x14ac:dyDescent="0.3">
      <c r="A6113" s="2">
        <v>43973.21875</v>
      </c>
      <c r="B6113">
        <v>4.9420000000000002</v>
      </c>
      <c r="C6113">
        <v>4.7240000000000002</v>
      </c>
      <c r="D6113">
        <v>0.11700000000000001</v>
      </c>
      <c r="E6113">
        <v>2729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 x14ac:dyDescent="0.3">
      <c r="A6114" s="2">
        <v>43973.222222222197</v>
      </c>
      <c r="B6114">
        <v>4.9420000000000002</v>
      </c>
      <c r="C6114">
        <v>4.7249999999999996</v>
      </c>
      <c r="D6114">
        <v>0.13100000000000001</v>
      </c>
      <c r="E6114">
        <v>2735</v>
      </c>
      <c r="F6114">
        <v>65.099999999999994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 x14ac:dyDescent="0.3">
      <c r="A6115" s="2">
        <v>43973.225694444402</v>
      </c>
      <c r="B6115">
        <v>4.9420000000000002</v>
      </c>
      <c r="C6115">
        <v>4.7270000000000003</v>
      </c>
      <c r="D6115">
        <v>0.154</v>
      </c>
      <c r="E6115">
        <v>2742</v>
      </c>
      <c r="F6115">
        <v>65.099999999999994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 x14ac:dyDescent="0.3">
      <c r="A6116" s="2">
        <v>43973.229166666701</v>
      </c>
      <c r="B6116">
        <v>4.5890000000000004</v>
      </c>
      <c r="C6116">
        <v>4.7279999999999998</v>
      </c>
      <c r="D6116">
        <v>0.187</v>
      </c>
      <c r="E6116">
        <v>2761</v>
      </c>
      <c r="F6116">
        <v>65.099999999999994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 x14ac:dyDescent="0.3">
      <c r="A6117" s="2">
        <v>43973.232638888898</v>
      </c>
      <c r="B6117">
        <v>4.5890000000000004</v>
      </c>
      <c r="C6117">
        <v>4.7309999999999999</v>
      </c>
      <c r="D6117">
        <v>0.23100000000000001</v>
      </c>
      <c r="E6117">
        <v>2767</v>
      </c>
      <c r="F6117">
        <v>65.099999999999994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 x14ac:dyDescent="0.3">
      <c r="A6118" s="2">
        <v>43973.236111111102</v>
      </c>
      <c r="B6118">
        <v>4.9420000000000002</v>
      </c>
      <c r="C6118">
        <v>4.7329999999999997</v>
      </c>
      <c r="D6118">
        <v>0.28100000000000003</v>
      </c>
      <c r="E6118">
        <v>2761</v>
      </c>
      <c r="F6118">
        <v>65.099999999999994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 x14ac:dyDescent="0.3">
      <c r="A6119" s="2">
        <v>43973.239583333299</v>
      </c>
      <c r="B6119">
        <v>4.5890000000000004</v>
      </c>
      <c r="C6119">
        <v>4.7359999999999998</v>
      </c>
      <c r="D6119">
        <v>0.33500000000000002</v>
      </c>
      <c r="E6119">
        <v>2767</v>
      </c>
      <c r="F6119">
        <v>65.099999999999994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 x14ac:dyDescent="0.3">
      <c r="A6120" s="2">
        <v>43973.243055555598</v>
      </c>
      <c r="B6120">
        <v>5.31</v>
      </c>
      <c r="C6120">
        <v>4.74</v>
      </c>
      <c r="D6120">
        <v>0.38700000000000001</v>
      </c>
      <c r="E6120">
        <v>2780</v>
      </c>
      <c r="F6120">
        <v>65.099999999999994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 x14ac:dyDescent="0.3">
      <c r="A6121" s="2">
        <v>43973.246527777803</v>
      </c>
      <c r="B6121">
        <v>5.31</v>
      </c>
      <c r="C6121">
        <v>4.7439999999999998</v>
      </c>
      <c r="D6121">
        <v>0.434</v>
      </c>
      <c r="E6121">
        <v>2767</v>
      </c>
      <c r="F6121">
        <v>65.099999999999994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 x14ac:dyDescent="0.3">
      <c r="A6122" s="2">
        <v>43973.25</v>
      </c>
      <c r="B6122">
        <v>5.6950000000000003</v>
      </c>
      <c r="C6122">
        <v>4.7489999999999997</v>
      </c>
      <c r="D6122">
        <v>0.47499999999999998</v>
      </c>
      <c r="E6122">
        <v>2767</v>
      </c>
      <c r="F6122">
        <v>65.099999999999994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 x14ac:dyDescent="0.3">
      <c r="A6123" s="2">
        <v>43973.253472222197</v>
      </c>
      <c r="B6123">
        <v>5.6950000000000003</v>
      </c>
      <c r="C6123">
        <v>4.7539999999999996</v>
      </c>
      <c r="D6123">
        <v>0.505</v>
      </c>
      <c r="E6123">
        <v>2773</v>
      </c>
      <c r="F6123">
        <v>65.099999999999994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 x14ac:dyDescent="0.3">
      <c r="A6124" s="2">
        <v>43973.256944444402</v>
      </c>
      <c r="B6124">
        <v>5.6950000000000003</v>
      </c>
      <c r="C6124">
        <v>4.7590000000000003</v>
      </c>
      <c r="D6124">
        <v>0.52300000000000002</v>
      </c>
      <c r="E6124">
        <v>2773</v>
      </c>
      <c r="F6124">
        <v>65.099999999999994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 x14ac:dyDescent="0.3">
      <c r="A6125" s="2">
        <v>43973.260416666701</v>
      </c>
      <c r="B6125">
        <v>5.31</v>
      </c>
      <c r="C6125">
        <v>4.7640000000000002</v>
      </c>
      <c r="D6125">
        <v>0.52400000000000002</v>
      </c>
      <c r="E6125">
        <v>2767</v>
      </c>
      <c r="F6125">
        <v>65.099999999999994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 x14ac:dyDescent="0.3">
      <c r="A6126" s="2">
        <v>43973.263888888898</v>
      </c>
      <c r="B6126">
        <v>5.31</v>
      </c>
      <c r="C6126">
        <v>4.7690000000000001</v>
      </c>
      <c r="D6126">
        <v>0.50900000000000001</v>
      </c>
      <c r="E6126">
        <v>2767</v>
      </c>
      <c r="F6126">
        <v>65.099999999999994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 x14ac:dyDescent="0.3">
      <c r="A6127" s="2">
        <v>43973.267361111102</v>
      </c>
      <c r="B6127">
        <v>5.31</v>
      </c>
      <c r="C6127">
        <v>4.774</v>
      </c>
      <c r="D6127">
        <v>0.47699999999999998</v>
      </c>
      <c r="E6127">
        <v>2773</v>
      </c>
      <c r="F6127">
        <v>65.099999999999994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 x14ac:dyDescent="0.3">
      <c r="A6128" s="2">
        <v>43973.270833333299</v>
      </c>
      <c r="B6128">
        <v>5.31</v>
      </c>
      <c r="C6128">
        <v>4.7789999999999999</v>
      </c>
      <c r="D6128">
        <v>0.432</v>
      </c>
      <c r="E6128">
        <v>2773</v>
      </c>
      <c r="F6128">
        <v>65.099999999999994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 x14ac:dyDescent="0.3">
      <c r="A6129" s="2">
        <v>43973.274305555598</v>
      </c>
      <c r="B6129">
        <v>4.9420000000000002</v>
      </c>
      <c r="C6129">
        <v>4.7830000000000004</v>
      </c>
      <c r="D6129">
        <v>0.38200000000000001</v>
      </c>
      <c r="E6129">
        <v>2780</v>
      </c>
      <c r="F6129">
        <v>65.099999999999994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 x14ac:dyDescent="0.3">
      <c r="A6130" s="2">
        <v>43973.277777777803</v>
      </c>
      <c r="B6130">
        <v>4.9420000000000002</v>
      </c>
      <c r="C6130">
        <v>4.7859999999999996</v>
      </c>
      <c r="D6130">
        <v>0.33300000000000002</v>
      </c>
      <c r="E6130">
        <v>2773</v>
      </c>
      <c r="F6130">
        <v>65.099999999999994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 x14ac:dyDescent="0.3">
      <c r="A6131" s="2">
        <v>43973.28125</v>
      </c>
      <c r="B6131">
        <v>4.9420000000000002</v>
      </c>
      <c r="C6131">
        <v>4.7889999999999997</v>
      </c>
      <c r="D6131">
        <v>0.29299999999999998</v>
      </c>
      <c r="E6131">
        <v>2773</v>
      </c>
      <c r="F6131">
        <v>65.099999999999994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 x14ac:dyDescent="0.3">
      <c r="A6132" s="2">
        <v>43973.284722222197</v>
      </c>
      <c r="B6132">
        <v>4.5890000000000004</v>
      </c>
      <c r="C6132">
        <v>4.7919999999999998</v>
      </c>
      <c r="D6132">
        <v>0.26800000000000002</v>
      </c>
      <c r="E6132">
        <v>2780</v>
      </c>
      <c r="F6132">
        <v>65.099999999999994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 x14ac:dyDescent="0.3">
      <c r="A6133" s="2">
        <v>43973.288194444402</v>
      </c>
      <c r="B6133">
        <v>4.9420000000000002</v>
      </c>
      <c r="C6133">
        <v>4.7949999999999999</v>
      </c>
      <c r="D6133">
        <v>0.26100000000000001</v>
      </c>
      <c r="E6133">
        <v>2793</v>
      </c>
      <c r="F6133">
        <v>65.099999999999994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 x14ac:dyDescent="0.3">
      <c r="A6134" s="2">
        <v>43973.291666666701</v>
      </c>
      <c r="B6134">
        <v>4.9420000000000002</v>
      </c>
      <c r="C6134">
        <v>4.798</v>
      </c>
      <c r="D6134">
        <v>0.27400000000000002</v>
      </c>
      <c r="E6134">
        <v>2805</v>
      </c>
      <c r="F6134">
        <v>65.099999999999994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 x14ac:dyDescent="0.3">
      <c r="A6135" s="2">
        <v>43973.295138888898</v>
      </c>
      <c r="B6135">
        <v>4.9420000000000002</v>
      </c>
      <c r="C6135">
        <v>4.8010000000000002</v>
      </c>
      <c r="D6135">
        <v>0.30599999999999999</v>
      </c>
      <c r="E6135">
        <v>2799</v>
      </c>
      <c r="F6135">
        <v>65.099999999999994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 x14ac:dyDescent="0.3">
      <c r="A6136" s="2">
        <v>43973.298611111102</v>
      </c>
      <c r="B6136">
        <v>5.31</v>
      </c>
      <c r="C6136">
        <v>4.8040000000000003</v>
      </c>
      <c r="D6136">
        <v>0.35299999999999998</v>
      </c>
      <c r="E6136">
        <v>2799</v>
      </c>
      <c r="F6136">
        <v>65.099999999999994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 x14ac:dyDescent="0.3">
      <c r="A6137" s="2">
        <v>43973.302083333299</v>
      </c>
      <c r="B6137">
        <v>5.31</v>
      </c>
      <c r="C6137">
        <v>4.8079999999999998</v>
      </c>
      <c r="D6137">
        <v>0.41299999999999998</v>
      </c>
      <c r="E6137">
        <v>2799</v>
      </c>
      <c r="F6137">
        <v>65.099999999999994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 x14ac:dyDescent="0.3">
      <c r="A6138" s="2">
        <v>43973.305555555598</v>
      </c>
      <c r="B6138">
        <v>5.31</v>
      </c>
      <c r="C6138">
        <v>4.8120000000000003</v>
      </c>
      <c r="D6138">
        <v>0.48099999999999998</v>
      </c>
      <c r="E6138">
        <v>2793</v>
      </c>
      <c r="F6138">
        <v>65.099999999999994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 x14ac:dyDescent="0.3">
      <c r="A6139" s="2">
        <v>43973.309027777803</v>
      </c>
      <c r="B6139">
        <v>5.31</v>
      </c>
      <c r="C6139">
        <v>4.8170000000000002</v>
      </c>
      <c r="D6139">
        <v>0.55100000000000005</v>
      </c>
      <c r="E6139">
        <v>2805</v>
      </c>
      <c r="F6139">
        <v>65.099999999999994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 x14ac:dyDescent="0.3">
      <c r="A6140" s="2">
        <v>43973.3125</v>
      </c>
      <c r="B6140">
        <v>5.6950000000000003</v>
      </c>
      <c r="C6140">
        <v>4.8230000000000004</v>
      </c>
      <c r="D6140">
        <v>0.61799999999999999</v>
      </c>
      <c r="E6140">
        <v>2805</v>
      </c>
      <c r="F6140">
        <v>65.099999999999994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 x14ac:dyDescent="0.3">
      <c r="A6141" s="2">
        <v>43973.315972222197</v>
      </c>
      <c r="B6141">
        <v>5.6950000000000003</v>
      </c>
      <c r="C6141">
        <v>4.83</v>
      </c>
      <c r="D6141">
        <v>0.67800000000000005</v>
      </c>
      <c r="E6141">
        <v>2799</v>
      </c>
      <c r="F6141">
        <v>65.099999999999994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 x14ac:dyDescent="0.3">
      <c r="A6142" s="2">
        <v>43973.319444444402</v>
      </c>
      <c r="B6142">
        <v>5.6950000000000003</v>
      </c>
      <c r="C6142">
        <v>4.8369999999999997</v>
      </c>
      <c r="D6142">
        <v>0.72599999999999998</v>
      </c>
      <c r="E6142">
        <v>2793</v>
      </c>
      <c r="F6142">
        <v>65.099999999999994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 x14ac:dyDescent="0.3">
      <c r="A6143" s="2">
        <v>43973.322916666701</v>
      </c>
      <c r="B6143">
        <v>5.6950000000000003</v>
      </c>
      <c r="C6143">
        <v>4.8440000000000003</v>
      </c>
      <c r="D6143">
        <v>0.76</v>
      </c>
      <c r="E6143">
        <v>2799</v>
      </c>
      <c r="F6143">
        <v>65.2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 x14ac:dyDescent="0.3">
      <c r="A6144" s="2">
        <v>43973.326388888898</v>
      </c>
      <c r="B6144">
        <v>5.6950000000000003</v>
      </c>
      <c r="C6144">
        <v>4.8520000000000003</v>
      </c>
      <c r="D6144">
        <v>0.77900000000000003</v>
      </c>
      <c r="E6144">
        <v>2805</v>
      </c>
      <c r="F6144">
        <v>65.3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 x14ac:dyDescent="0.3">
      <c r="A6145" s="2">
        <v>43973.329861111102</v>
      </c>
      <c r="B6145">
        <v>5.6950000000000003</v>
      </c>
      <c r="C6145">
        <v>4.8600000000000003</v>
      </c>
      <c r="D6145">
        <v>0.78300000000000003</v>
      </c>
      <c r="E6145">
        <v>2805</v>
      </c>
      <c r="F6145">
        <v>65.3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 x14ac:dyDescent="0.3">
      <c r="A6146" s="2">
        <v>43973.333333333299</v>
      </c>
      <c r="B6146">
        <v>5.6950000000000003</v>
      </c>
      <c r="C6146">
        <v>4.8680000000000003</v>
      </c>
      <c r="D6146">
        <v>0.77400000000000002</v>
      </c>
      <c r="E6146">
        <v>2805</v>
      </c>
      <c r="F6146">
        <v>65.3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 x14ac:dyDescent="0.3">
      <c r="A6147" s="2">
        <v>43973.336805555598</v>
      </c>
      <c r="B6147">
        <v>5.6950000000000003</v>
      </c>
      <c r="C6147">
        <v>4.875</v>
      </c>
      <c r="D6147">
        <v>0.75800000000000001</v>
      </c>
      <c r="E6147">
        <v>2812</v>
      </c>
      <c r="F6147">
        <v>65.3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 x14ac:dyDescent="0.3">
      <c r="A6148" s="2">
        <v>43973.340277777803</v>
      </c>
      <c r="B6148">
        <v>5.6950000000000003</v>
      </c>
      <c r="C6148">
        <v>4.883</v>
      </c>
      <c r="D6148">
        <v>0.73899999999999999</v>
      </c>
      <c r="E6148">
        <v>2818</v>
      </c>
      <c r="F6148">
        <v>65.3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 x14ac:dyDescent="0.3">
      <c r="A6149" s="2">
        <v>43973.34375</v>
      </c>
      <c r="B6149">
        <v>5.6950000000000003</v>
      </c>
      <c r="C6149">
        <v>4.8899999999999997</v>
      </c>
      <c r="D6149">
        <v>0.72</v>
      </c>
      <c r="E6149">
        <v>2825</v>
      </c>
      <c r="F6149">
        <v>65.3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 x14ac:dyDescent="0.3">
      <c r="A6150" s="2">
        <v>43973.347222222197</v>
      </c>
      <c r="B6150">
        <v>5.6950000000000003</v>
      </c>
      <c r="C6150">
        <v>4.8970000000000002</v>
      </c>
      <c r="D6150">
        <v>0.70499999999999996</v>
      </c>
      <c r="E6150">
        <v>2825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 x14ac:dyDescent="0.3">
      <c r="A6151" s="2">
        <v>43973.350694444402</v>
      </c>
      <c r="B6151">
        <v>5.31</v>
      </c>
      <c r="C6151">
        <v>4.9039999999999999</v>
      </c>
      <c r="D6151">
        <v>0.69099999999999995</v>
      </c>
      <c r="E6151">
        <v>2825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 x14ac:dyDescent="0.3">
      <c r="A6152" s="2">
        <v>43973.354166666701</v>
      </c>
      <c r="B6152">
        <v>5.31</v>
      </c>
      <c r="C6152">
        <v>4.9109999999999996</v>
      </c>
      <c r="D6152">
        <v>0.67600000000000005</v>
      </c>
      <c r="E6152">
        <v>2818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 x14ac:dyDescent="0.3">
      <c r="A6153" s="2">
        <v>43973.357638888898</v>
      </c>
      <c r="B6153">
        <v>5.31</v>
      </c>
      <c r="C6153">
        <v>4.9180000000000001</v>
      </c>
      <c r="D6153">
        <v>0.65500000000000003</v>
      </c>
      <c r="E6153">
        <v>2831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 x14ac:dyDescent="0.3">
      <c r="A6154" s="2">
        <v>43973.361111111102</v>
      </c>
      <c r="B6154">
        <v>5.6950000000000003</v>
      </c>
      <c r="C6154">
        <v>4.9240000000000004</v>
      </c>
      <c r="D6154">
        <v>0.626</v>
      </c>
      <c r="E6154">
        <v>2844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 x14ac:dyDescent="0.3">
      <c r="A6155" s="2">
        <v>43973.364583333299</v>
      </c>
      <c r="B6155">
        <v>5.31</v>
      </c>
      <c r="C6155">
        <v>4.931</v>
      </c>
      <c r="D6155">
        <v>0.59</v>
      </c>
      <c r="E6155">
        <v>2838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 x14ac:dyDescent="0.3">
      <c r="A6156" s="2">
        <v>43973.368055555598</v>
      </c>
      <c r="B6156">
        <v>6.0960000000000001</v>
      </c>
      <c r="C6156">
        <v>4.9359999999999999</v>
      </c>
      <c r="D6156">
        <v>0.54700000000000004</v>
      </c>
      <c r="E6156">
        <v>2831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 x14ac:dyDescent="0.3">
      <c r="A6157" s="2">
        <v>43973.371527777803</v>
      </c>
      <c r="B6157">
        <v>5.6950000000000003</v>
      </c>
      <c r="C6157">
        <v>4.9420000000000002</v>
      </c>
      <c r="D6157">
        <v>0.502</v>
      </c>
      <c r="E6157">
        <v>2858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 x14ac:dyDescent="0.3">
      <c r="A6158" s="2">
        <v>43973.375</v>
      </c>
      <c r="B6158">
        <v>5.6950000000000003</v>
      </c>
      <c r="C6158">
        <v>4.9459999999999997</v>
      </c>
      <c r="D6158">
        <v>0.45600000000000002</v>
      </c>
      <c r="E6158">
        <v>2844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 x14ac:dyDescent="0.3">
      <c r="A6159" s="2">
        <v>43973.378472222197</v>
      </c>
      <c r="B6159">
        <v>5.31</v>
      </c>
      <c r="C6159">
        <v>4.9509999999999996</v>
      </c>
      <c r="D6159">
        <v>0.41099999999999998</v>
      </c>
      <c r="E6159">
        <v>2851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 x14ac:dyDescent="0.3">
      <c r="A6160" s="2">
        <v>43973.381944444402</v>
      </c>
      <c r="B6160">
        <v>5.31</v>
      </c>
      <c r="C6160">
        <v>4.9550000000000001</v>
      </c>
      <c r="D6160">
        <v>0.36399999999999999</v>
      </c>
      <c r="E6160">
        <v>2831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 x14ac:dyDescent="0.3">
      <c r="A6161" s="2">
        <v>43973.385416666701</v>
      </c>
      <c r="B6161">
        <v>4.9420000000000002</v>
      </c>
      <c r="C6161">
        <v>4.9580000000000002</v>
      </c>
      <c r="D6161">
        <v>0.315</v>
      </c>
      <c r="E6161">
        <v>2825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 x14ac:dyDescent="0.3">
      <c r="A6162" s="2">
        <v>43973.388888888898</v>
      </c>
      <c r="B6162">
        <v>4.9420000000000002</v>
      </c>
      <c r="C6162">
        <v>4.9610000000000003</v>
      </c>
      <c r="D6162">
        <v>0.26400000000000001</v>
      </c>
      <c r="E6162">
        <v>2818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 x14ac:dyDescent="0.3">
      <c r="A6163" s="2">
        <v>43973.392361111102</v>
      </c>
      <c r="B6163">
        <v>4.9420000000000002</v>
      </c>
      <c r="C6163">
        <v>4.9630000000000001</v>
      </c>
      <c r="D6163">
        <v>0.21099999999999999</v>
      </c>
      <c r="E6163">
        <v>2786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 x14ac:dyDescent="0.3">
      <c r="A6164" s="2">
        <v>43973.395833333299</v>
      </c>
      <c r="B6164">
        <v>4.9420000000000002</v>
      </c>
      <c r="C6164">
        <v>4.9649999999999999</v>
      </c>
      <c r="D6164">
        <v>0.161</v>
      </c>
      <c r="E6164">
        <v>2793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 x14ac:dyDescent="0.3">
      <c r="A6165" s="2">
        <v>43973.399305555598</v>
      </c>
      <c r="B6165">
        <v>5.31</v>
      </c>
      <c r="C6165">
        <v>4.9669999999999996</v>
      </c>
      <c r="D6165">
        <v>0.11600000000000001</v>
      </c>
      <c r="E6165">
        <v>2780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 x14ac:dyDescent="0.3">
      <c r="A6166" s="2">
        <v>43973.402777777803</v>
      </c>
      <c r="B6166">
        <v>4.9420000000000002</v>
      </c>
      <c r="C6166">
        <v>4.968</v>
      </c>
      <c r="D6166">
        <v>0.08</v>
      </c>
      <c r="E6166">
        <v>2780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 x14ac:dyDescent="0.3">
      <c r="A6167" s="2">
        <v>43973.40625</v>
      </c>
      <c r="B6167">
        <v>4.9420000000000002</v>
      </c>
      <c r="C6167">
        <v>4.968</v>
      </c>
      <c r="D6167">
        <v>5.3999999999999999E-2</v>
      </c>
      <c r="E6167">
        <v>2767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 x14ac:dyDescent="0.3">
      <c r="A6168" s="2">
        <v>43973.409722222197</v>
      </c>
      <c r="B6168">
        <v>4.9420000000000002</v>
      </c>
      <c r="C6168">
        <v>4.9690000000000003</v>
      </c>
      <c r="D6168">
        <v>3.5000000000000003E-2</v>
      </c>
      <c r="E6168">
        <v>2773</v>
      </c>
      <c r="F6168">
        <v>65.3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 x14ac:dyDescent="0.3">
      <c r="A6169" s="2">
        <v>43973.413194444402</v>
      </c>
      <c r="B6169">
        <v>5.31</v>
      </c>
      <c r="C6169">
        <v>4.9690000000000003</v>
      </c>
      <c r="D6169">
        <v>2.1999999999999999E-2</v>
      </c>
      <c r="E6169">
        <v>2761</v>
      </c>
      <c r="F6169">
        <v>65.3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 x14ac:dyDescent="0.3">
      <c r="A6170" s="2">
        <v>43973.416666666701</v>
      </c>
      <c r="B6170">
        <v>4.9420000000000002</v>
      </c>
      <c r="C6170">
        <v>4.9690000000000003</v>
      </c>
      <c r="D6170">
        <v>1.2E-2</v>
      </c>
      <c r="E6170">
        <v>2761</v>
      </c>
      <c r="F6170">
        <v>65.3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 x14ac:dyDescent="0.3">
      <c r="A6171" s="2">
        <v>43973.420138888898</v>
      </c>
      <c r="B6171">
        <v>4.9420000000000002</v>
      </c>
      <c r="C6171">
        <v>4.9690000000000003</v>
      </c>
      <c r="D6171">
        <v>5.0000000000000001E-3</v>
      </c>
      <c r="E6171">
        <v>2767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 x14ac:dyDescent="0.3">
      <c r="A6172" s="2">
        <v>43973.423611111102</v>
      </c>
      <c r="B6172">
        <v>4.9420000000000002</v>
      </c>
      <c r="C6172">
        <v>4.9690000000000003</v>
      </c>
      <c r="D6172">
        <v>5.0000000000000001E-3</v>
      </c>
      <c r="E6172">
        <v>2767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 x14ac:dyDescent="0.3">
      <c r="A6173" s="2">
        <v>43973.427083333299</v>
      </c>
      <c r="B6173">
        <v>4.9420000000000002</v>
      </c>
      <c r="C6173">
        <v>4.9690000000000003</v>
      </c>
      <c r="D6173">
        <v>1.4999999999999999E-2</v>
      </c>
      <c r="E6173">
        <v>2786</v>
      </c>
      <c r="F6173">
        <v>65.3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 x14ac:dyDescent="0.3">
      <c r="A6174" s="2">
        <v>43973.430555555598</v>
      </c>
      <c r="B6174">
        <v>4.9420000000000002</v>
      </c>
      <c r="C6174">
        <v>4.97</v>
      </c>
      <c r="D6174">
        <v>4.3999999999999997E-2</v>
      </c>
      <c r="E6174">
        <v>2780</v>
      </c>
      <c r="F6174">
        <v>65.3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 x14ac:dyDescent="0.3">
      <c r="A6175" s="2">
        <v>43973.434027777803</v>
      </c>
      <c r="B6175">
        <v>4.9420000000000002</v>
      </c>
      <c r="C6175">
        <v>4.97</v>
      </c>
      <c r="D6175">
        <v>9.7000000000000003E-2</v>
      </c>
      <c r="E6175">
        <v>2780</v>
      </c>
      <c r="F6175">
        <v>65.3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 x14ac:dyDescent="0.3">
      <c r="A6176" s="2">
        <v>43973.4375</v>
      </c>
      <c r="B6176">
        <v>4.9420000000000002</v>
      </c>
      <c r="C6176">
        <v>4.9720000000000004</v>
      </c>
      <c r="D6176">
        <v>0.18</v>
      </c>
      <c r="E6176">
        <v>2793</v>
      </c>
      <c r="F6176">
        <v>65.3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 x14ac:dyDescent="0.3">
      <c r="A6177" s="2">
        <v>43973.440972222197</v>
      </c>
      <c r="B6177">
        <v>4.9420000000000002</v>
      </c>
      <c r="C6177">
        <v>4.9740000000000002</v>
      </c>
      <c r="D6177">
        <v>0.29299999999999998</v>
      </c>
      <c r="E6177">
        <v>2793</v>
      </c>
      <c r="F6177">
        <v>65.3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 x14ac:dyDescent="0.3">
      <c r="A6178" s="2">
        <v>43973.444444444402</v>
      </c>
      <c r="B6178">
        <v>4.9420000000000002</v>
      </c>
      <c r="C6178">
        <v>4.9779999999999998</v>
      </c>
      <c r="D6178">
        <v>0.438</v>
      </c>
      <c r="E6178">
        <v>2793</v>
      </c>
      <c r="F6178">
        <v>65.3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 x14ac:dyDescent="0.3">
      <c r="A6179" s="2">
        <v>43973.447916666701</v>
      </c>
      <c r="B6179">
        <v>5.31</v>
      </c>
      <c r="C6179">
        <v>4.9829999999999997</v>
      </c>
      <c r="D6179">
        <v>0.61199999999999999</v>
      </c>
      <c r="E6179">
        <v>2793</v>
      </c>
      <c r="F6179">
        <v>65.3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 x14ac:dyDescent="0.3">
      <c r="A6180" s="2">
        <v>43973.451388888898</v>
      </c>
      <c r="B6180">
        <v>5.6950000000000003</v>
      </c>
      <c r="C6180">
        <v>4.99</v>
      </c>
      <c r="D6180">
        <v>0.81100000000000005</v>
      </c>
      <c r="E6180">
        <v>2786</v>
      </c>
      <c r="F6180">
        <v>65.3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 x14ac:dyDescent="0.3">
      <c r="A6181" s="2">
        <v>43973.454861111102</v>
      </c>
      <c r="B6181">
        <v>6.0960000000000001</v>
      </c>
      <c r="C6181">
        <v>5</v>
      </c>
      <c r="D6181">
        <v>1.032</v>
      </c>
      <c r="E6181">
        <v>2786</v>
      </c>
      <c r="F6181">
        <v>65.3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 x14ac:dyDescent="0.3">
      <c r="A6182" s="2">
        <v>43973.458333333299</v>
      </c>
      <c r="B6182">
        <v>6.5129999999999999</v>
      </c>
      <c r="C6182">
        <v>5.0110000000000001</v>
      </c>
      <c r="D6182">
        <v>1.2709999999999999</v>
      </c>
      <c r="E6182">
        <v>2786</v>
      </c>
      <c r="F6182">
        <v>65.3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 x14ac:dyDescent="0.3">
      <c r="A6183" s="2">
        <v>43973.461805555598</v>
      </c>
      <c r="B6183">
        <v>6.9470000000000001</v>
      </c>
      <c r="C6183">
        <v>5.0250000000000004</v>
      </c>
      <c r="D6183">
        <v>1.522</v>
      </c>
      <c r="E6183">
        <v>2793</v>
      </c>
      <c r="F6183">
        <v>65.3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 x14ac:dyDescent="0.3">
      <c r="A6184" s="2">
        <v>43973.465277777803</v>
      </c>
      <c r="B6184">
        <v>6.9470000000000001</v>
      </c>
      <c r="C6184">
        <v>5.0419999999999998</v>
      </c>
      <c r="D6184">
        <v>1.7829999999999999</v>
      </c>
      <c r="E6184">
        <v>2786</v>
      </c>
      <c r="F6184">
        <v>65.3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 x14ac:dyDescent="0.3">
      <c r="A6185" s="2">
        <v>43973.46875</v>
      </c>
      <c r="B6185">
        <v>7.3979999999999997</v>
      </c>
      <c r="C6185">
        <v>5.0609999999999999</v>
      </c>
      <c r="D6185">
        <v>2.0459999999999998</v>
      </c>
      <c r="E6185">
        <v>2799</v>
      </c>
      <c r="F6185">
        <v>65.3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 x14ac:dyDescent="0.3">
      <c r="A6186" s="2">
        <v>43973.472222222197</v>
      </c>
      <c r="B6186">
        <v>7.8659999999999997</v>
      </c>
      <c r="C6186">
        <v>5.0830000000000002</v>
      </c>
      <c r="D6186">
        <v>2.3050000000000002</v>
      </c>
      <c r="E6186">
        <v>2799</v>
      </c>
      <c r="F6186">
        <v>65.3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 x14ac:dyDescent="0.3">
      <c r="A6187" s="2">
        <v>43973.475694444402</v>
      </c>
      <c r="B6187">
        <v>7.8659999999999997</v>
      </c>
      <c r="C6187">
        <v>5.1070000000000002</v>
      </c>
      <c r="D6187">
        <v>2.5529999999999999</v>
      </c>
      <c r="E6187">
        <v>2799</v>
      </c>
      <c r="F6187">
        <v>65.3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 x14ac:dyDescent="0.3">
      <c r="A6188" s="2">
        <v>43973.479166666701</v>
      </c>
      <c r="B6188">
        <v>7.8659999999999997</v>
      </c>
      <c r="C6188">
        <v>5.1340000000000003</v>
      </c>
      <c r="D6188">
        <v>2.7829999999999999</v>
      </c>
      <c r="E6188">
        <v>2799</v>
      </c>
      <c r="F6188">
        <v>65.3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 x14ac:dyDescent="0.3">
      <c r="A6189" s="2">
        <v>43973.482638888898</v>
      </c>
      <c r="B6189">
        <v>8.3520000000000003</v>
      </c>
      <c r="C6189">
        <v>5.1630000000000003</v>
      </c>
      <c r="D6189">
        <v>2.9889999999999999</v>
      </c>
      <c r="E6189">
        <v>2812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 x14ac:dyDescent="0.3">
      <c r="A6190" s="2">
        <v>43973.486111111102</v>
      </c>
      <c r="B6190">
        <v>8.3520000000000003</v>
      </c>
      <c r="C6190">
        <v>5.194</v>
      </c>
      <c r="D6190">
        <v>3.1640000000000001</v>
      </c>
      <c r="E6190">
        <v>2799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 x14ac:dyDescent="0.3">
      <c r="A6191" s="2">
        <v>43973.489583333299</v>
      </c>
      <c r="B6191">
        <v>8.8550000000000004</v>
      </c>
      <c r="C6191">
        <v>5.2270000000000003</v>
      </c>
      <c r="D6191">
        <v>3.306</v>
      </c>
      <c r="E6191">
        <v>2793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 x14ac:dyDescent="0.3">
      <c r="A6192" s="2">
        <v>43973.493055555598</v>
      </c>
      <c r="B6192">
        <v>8.8550000000000004</v>
      </c>
      <c r="C6192">
        <v>5.26</v>
      </c>
      <c r="D6192">
        <v>3.4119999999999999</v>
      </c>
      <c r="E6192">
        <v>2799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 x14ac:dyDescent="0.3">
      <c r="A6193" s="2">
        <v>43973.496527777803</v>
      </c>
      <c r="B6193">
        <v>9.2439999999999998</v>
      </c>
      <c r="C6193">
        <v>5.2949999999999999</v>
      </c>
      <c r="D6193">
        <v>3.4860000000000002</v>
      </c>
      <c r="E6193">
        <v>2780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 x14ac:dyDescent="0.3">
      <c r="A6194" s="2">
        <v>43973.5</v>
      </c>
      <c r="B6194">
        <v>9.2439999999999998</v>
      </c>
      <c r="C6194">
        <v>5.33</v>
      </c>
      <c r="D6194">
        <v>3.5329999999999999</v>
      </c>
      <c r="E6194">
        <v>2767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 x14ac:dyDescent="0.3">
      <c r="A6195" s="2">
        <v>43973.503472222197</v>
      </c>
      <c r="B6195">
        <v>9.2439999999999998</v>
      </c>
      <c r="C6195">
        <v>5.3659999999999997</v>
      </c>
      <c r="D6195">
        <v>3.5670000000000002</v>
      </c>
      <c r="E6195">
        <v>2754</v>
      </c>
      <c r="F6195">
        <v>65.400000000000006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 x14ac:dyDescent="0.3">
      <c r="A6196" s="2">
        <v>43973.506944444402</v>
      </c>
      <c r="B6196">
        <v>9.2439999999999998</v>
      </c>
      <c r="C6196">
        <v>5.4020000000000001</v>
      </c>
      <c r="D6196">
        <v>3.6019999999999999</v>
      </c>
      <c r="E6196">
        <v>2742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 x14ac:dyDescent="0.3">
      <c r="A6197" s="2">
        <v>43973.510416666701</v>
      </c>
      <c r="B6197">
        <v>9.2439999999999998</v>
      </c>
      <c r="C6197">
        <v>5.4379999999999997</v>
      </c>
      <c r="D6197">
        <v>3.6549999999999998</v>
      </c>
      <c r="E6197">
        <v>2742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 x14ac:dyDescent="0.3">
      <c r="A6198" s="2">
        <v>43973.513888888898</v>
      </c>
      <c r="B6198">
        <v>9.2439999999999998</v>
      </c>
      <c r="C6198">
        <v>5.476</v>
      </c>
      <c r="D6198">
        <v>3.742</v>
      </c>
      <c r="E6198">
        <v>2742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 x14ac:dyDescent="0.3">
      <c r="A6199" s="2">
        <v>43973.517361111102</v>
      </c>
      <c r="B6199">
        <v>8.8550000000000004</v>
      </c>
      <c r="C6199">
        <v>5.5140000000000002</v>
      </c>
      <c r="D6199">
        <v>3.8719999999999999</v>
      </c>
      <c r="E6199">
        <v>2742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 x14ac:dyDescent="0.3">
      <c r="A6200" s="2">
        <v>43973.520833333299</v>
      </c>
      <c r="B6200">
        <v>8.8550000000000004</v>
      </c>
      <c r="C6200">
        <v>5.5540000000000003</v>
      </c>
      <c r="D6200">
        <v>4.0490000000000004</v>
      </c>
      <c r="E6200">
        <v>2735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 x14ac:dyDescent="0.3">
      <c r="A6201" s="2">
        <v>43973.524305555598</v>
      </c>
      <c r="B6201">
        <v>8.8550000000000004</v>
      </c>
      <c r="C6201">
        <v>5.5640000000000001</v>
      </c>
      <c r="D6201">
        <v>3.2909999999999999</v>
      </c>
      <c r="E6201">
        <v>2723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 x14ac:dyDescent="0.3">
      <c r="A6202" s="2">
        <v>43973.527777777803</v>
      </c>
      <c r="B6202">
        <v>8.8550000000000004</v>
      </c>
      <c r="C6202">
        <v>5.5629999999999997</v>
      </c>
      <c r="D6202">
        <v>3.2919999999999998</v>
      </c>
      <c r="E6202">
        <v>2723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 x14ac:dyDescent="0.3">
      <c r="A6203" s="2">
        <v>43973.53125</v>
      </c>
      <c r="B6203">
        <v>10.33</v>
      </c>
      <c r="C6203">
        <v>5.5620000000000003</v>
      </c>
      <c r="D6203">
        <v>4.9059999999999997</v>
      </c>
      <c r="E6203">
        <v>2716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 x14ac:dyDescent="0.3">
      <c r="A6204" s="2">
        <v>43973.534722222197</v>
      </c>
      <c r="B6204">
        <v>11.49</v>
      </c>
      <c r="C6204">
        <v>5.5609999999999999</v>
      </c>
      <c r="D6204">
        <v>5.1989999999999998</v>
      </c>
      <c r="E6204">
        <v>2692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 x14ac:dyDescent="0.3">
      <c r="A6205" s="2">
        <v>43973.538194444402</v>
      </c>
      <c r="B6205">
        <v>12.098000000000001</v>
      </c>
      <c r="C6205">
        <v>5.5590000000000002</v>
      </c>
      <c r="D6205">
        <v>6.5389999999999997</v>
      </c>
      <c r="E6205">
        <v>2698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 x14ac:dyDescent="0.3">
      <c r="A6206" s="2">
        <v>43973.541666666701</v>
      </c>
      <c r="B6206">
        <v>12.725</v>
      </c>
      <c r="C6206">
        <v>5.5570000000000004</v>
      </c>
      <c r="D6206">
        <v>7.1680000000000001</v>
      </c>
      <c r="E6206">
        <v>2729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 x14ac:dyDescent="0.3">
      <c r="A6207" s="2">
        <v>43973.545138888898</v>
      </c>
      <c r="B6207">
        <v>12.098000000000001</v>
      </c>
      <c r="C6207">
        <v>5.5540000000000003</v>
      </c>
      <c r="D6207">
        <v>5.593</v>
      </c>
      <c r="E6207">
        <v>2748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 x14ac:dyDescent="0.3">
      <c r="A6208" s="2">
        <v>43973.548611111102</v>
      </c>
      <c r="B6208">
        <v>11.49</v>
      </c>
      <c r="C6208">
        <v>5.55</v>
      </c>
      <c r="D6208">
        <v>5.4950000000000001</v>
      </c>
      <c r="E6208">
        <v>2754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 x14ac:dyDescent="0.3">
      <c r="A6209" s="2">
        <v>43973.552083333299</v>
      </c>
      <c r="B6209">
        <v>10.901</v>
      </c>
      <c r="C6209">
        <v>5.5460000000000003</v>
      </c>
      <c r="D6209">
        <v>5.3010000000000002</v>
      </c>
      <c r="E6209">
        <v>2685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 x14ac:dyDescent="0.3">
      <c r="A6210" s="2">
        <v>43973.555555555598</v>
      </c>
      <c r="B6210">
        <v>9.7780000000000005</v>
      </c>
      <c r="C6210">
        <v>5.5410000000000004</v>
      </c>
      <c r="D6210">
        <v>5.0350000000000001</v>
      </c>
      <c r="E6210">
        <v>2655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 x14ac:dyDescent="0.3">
      <c r="A6211" s="2">
        <v>43973.559027777803</v>
      </c>
      <c r="B6211">
        <v>9.7780000000000005</v>
      </c>
      <c r="C6211">
        <v>5.5350000000000001</v>
      </c>
      <c r="D6211">
        <v>4.7160000000000002</v>
      </c>
      <c r="E6211">
        <v>2642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 x14ac:dyDescent="0.3">
      <c r="A6212" s="2">
        <v>43973.5625</v>
      </c>
      <c r="B6212">
        <v>9.7780000000000005</v>
      </c>
      <c r="C6212">
        <v>5.53</v>
      </c>
      <c r="D6212">
        <v>4.359</v>
      </c>
      <c r="E6212">
        <v>2630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 x14ac:dyDescent="0.3">
      <c r="A6213" s="2">
        <v>43973.565972222197</v>
      </c>
      <c r="B6213">
        <v>9.2439999999999998</v>
      </c>
      <c r="C6213">
        <v>5.5229999999999997</v>
      </c>
      <c r="D6213">
        <v>3.9820000000000002</v>
      </c>
      <c r="E6213">
        <v>2606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 x14ac:dyDescent="0.3">
      <c r="A6214" s="2">
        <v>43973.569444444402</v>
      </c>
      <c r="B6214">
        <v>9.2439999999999998</v>
      </c>
      <c r="C6214">
        <v>5.5170000000000003</v>
      </c>
      <c r="D6214">
        <v>3.6019999999999999</v>
      </c>
      <c r="E6214">
        <v>2624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 x14ac:dyDescent="0.3">
      <c r="A6215" s="2">
        <v>43973.572916666701</v>
      </c>
      <c r="B6215">
        <v>8.3520000000000003</v>
      </c>
      <c r="C6215">
        <v>5.51</v>
      </c>
      <c r="D6215">
        <v>3.238</v>
      </c>
      <c r="E6215">
        <v>2600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 x14ac:dyDescent="0.3">
      <c r="A6216" s="2">
        <v>43973.576388888898</v>
      </c>
      <c r="B6216">
        <v>8.3520000000000003</v>
      </c>
      <c r="C6216">
        <v>5.5019999999999998</v>
      </c>
      <c r="D6216">
        <v>2.9079999999999999</v>
      </c>
      <c r="E6216">
        <v>2588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 x14ac:dyDescent="0.3">
      <c r="A6217" s="2">
        <v>43973.579861111102</v>
      </c>
      <c r="B6217">
        <v>7.8659999999999997</v>
      </c>
      <c r="C6217">
        <v>5.4950000000000001</v>
      </c>
      <c r="D6217">
        <v>2.6230000000000002</v>
      </c>
      <c r="E6217">
        <v>2576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 x14ac:dyDescent="0.3">
      <c r="A6218" s="2">
        <v>43973.583333333299</v>
      </c>
      <c r="B6218">
        <v>7.3979999999999997</v>
      </c>
      <c r="C6218">
        <v>5.4870000000000001</v>
      </c>
      <c r="D6218">
        <v>2.39</v>
      </c>
      <c r="E6218">
        <v>2576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 x14ac:dyDescent="0.3">
      <c r="A6219" s="2">
        <v>43973.586805555598</v>
      </c>
      <c r="B6219">
        <v>6.9470000000000001</v>
      </c>
      <c r="C6219">
        <v>5.4790000000000001</v>
      </c>
      <c r="D6219">
        <v>2.21</v>
      </c>
      <c r="E6219">
        <v>2576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 x14ac:dyDescent="0.3">
      <c r="A6220" s="2">
        <v>43973.590277777803</v>
      </c>
      <c r="B6220">
        <v>6.9470000000000001</v>
      </c>
      <c r="C6220">
        <v>5.47</v>
      </c>
      <c r="D6220">
        <v>2.0790000000000002</v>
      </c>
      <c r="E6220">
        <v>2600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 x14ac:dyDescent="0.3">
      <c r="A6221" s="2">
        <v>43973.59375</v>
      </c>
      <c r="B6221">
        <v>6.9470000000000001</v>
      </c>
      <c r="C6221">
        <v>5.4619999999999997</v>
      </c>
      <c r="D6221">
        <v>1.9910000000000001</v>
      </c>
      <c r="E6221">
        <v>2588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 x14ac:dyDescent="0.3">
      <c r="A6222" s="2">
        <v>43973.597222222197</v>
      </c>
      <c r="B6222">
        <v>6.5129999999999999</v>
      </c>
      <c r="C6222">
        <v>5.4530000000000003</v>
      </c>
      <c r="D6222">
        <v>1.9379999999999999</v>
      </c>
      <c r="E6222">
        <v>2588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 x14ac:dyDescent="0.3">
      <c r="A6223" s="2">
        <v>43973.600694444402</v>
      </c>
      <c r="B6223">
        <v>6.9470000000000001</v>
      </c>
      <c r="C6223">
        <v>5.444</v>
      </c>
      <c r="D6223">
        <v>1.9119999999999999</v>
      </c>
      <c r="E6223">
        <v>2600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 x14ac:dyDescent="0.3">
      <c r="A6224" s="2">
        <v>43973.604166666701</v>
      </c>
      <c r="B6224">
        <v>7.3979999999999997</v>
      </c>
      <c r="C6224">
        <v>5.4349999999999996</v>
      </c>
      <c r="D6224">
        <v>1.905</v>
      </c>
      <c r="E6224">
        <v>2606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 x14ac:dyDescent="0.3">
      <c r="A6225" s="2">
        <v>43973.607638888898</v>
      </c>
      <c r="B6225">
        <v>7.8659999999999997</v>
      </c>
      <c r="C6225">
        <v>5.4249999999999998</v>
      </c>
      <c r="D6225">
        <v>1.911</v>
      </c>
      <c r="E6225">
        <v>2606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 x14ac:dyDescent="0.3">
      <c r="A6226" s="2">
        <v>43973.611111111102</v>
      </c>
      <c r="B6226">
        <v>7.8659999999999997</v>
      </c>
      <c r="C6226">
        <v>5.4160000000000004</v>
      </c>
      <c r="D6226">
        <v>1.9219999999999999</v>
      </c>
      <c r="E6226">
        <v>2618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 x14ac:dyDescent="0.3">
      <c r="A6227" s="2">
        <v>43973.614583333299</v>
      </c>
      <c r="B6227">
        <v>7.8659999999999997</v>
      </c>
      <c r="C6227">
        <v>5.4059999999999997</v>
      </c>
      <c r="D6227">
        <v>1.929</v>
      </c>
      <c r="E6227">
        <v>2594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 x14ac:dyDescent="0.3">
      <c r="A6228" s="2">
        <v>43973.618055555598</v>
      </c>
      <c r="B6228">
        <v>7.8659999999999997</v>
      </c>
      <c r="C6228">
        <v>5.3959999999999999</v>
      </c>
      <c r="D6228">
        <v>1.925</v>
      </c>
      <c r="E6228">
        <v>2630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 x14ac:dyDescent="0.3">
      <c r="A6229" s="2">
        <v>43973.621527777803</v>
      </c>
      <c r="B6229">
        <v>7.3979999999999997</v>
      </c>
      <c r="C6229">
        <v>5.3860000000000001</v>
      </c>
      <c r="D6229">
        <v>1.901</v>
      </c>
      <c r="E6229">
        <v>2636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 x14ac:dyDescent="0.3">
      <c r="A6230" s="2">
        <v>43973.625</v>
      </c>
      <c r="B6230">
        <v>7.3979999999999997</v>
      </c>
      <c r="C6230">
        <v>5.3760000000000003</v>
      </c>
      <c r="D6230">
        <v>1.85</v>
      </c>
      <c r="E6230">
        <v>2630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 x14ac:dyDescent="0.3">
      <c r="A6231" s="2">
        <v>43973.628472222197</v>
      </c>
      <c r="B6231">
        <v>6.9470000000000001</v>
      </c>
      <c r="C6231">
        <v>5.3650000000000002</v>
      </c>
      <c r="D6231">
        <v>1.77</v>
      </c>
      <c r="E6231">
        <v>2630</v>
      </c>
      <c r="F6231">
        <v>66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 x14ac:dyDescent="0.3">
      <c r="A6232" s="2">
        <v>43973.631944444402</v>
      </c>
      <c r="B6232">
        <v>6.9470000000000001</v>
      </c>
      <c r="C6232">
        <v>5.3550000000000004</v>
      </c>
      <c r="D6232">
        <v>1.663</v>
      </c>
      <c r="E6232">
        <v>2630</v>
      </c>
      <c r="F6232">
        <v>66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 x14ac:dyDescent="0.3">
      <c r="A6233" s="2">
        <v>43973.635416666701</v>
      </c>
      <c r="B6233">
        <v>6.5129999999999999</v>
      </c>
      <c r="C6233">
        <v>5.3440000000000003</v>
      </c>
      <c r="D6233">
        <v>1.5369999999999999</v>
      </c>
      <c r="E6233">
        <v>2649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 x14ac:dyDescent="0.3">
      <c r="A6234" s="2">
        <v>43973.638888888898</v>
      </c>
      <c r="B6234">
        <v>6.5129999999999999</v>
      </c>
      <c r="C6234">
        <v>5.3330000000000002</v>
      </c>
      <c r="D6234">
        <v>1.4059999999999999</v>
      </c>
      <c r="E6234">
        <v>2649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 x14ac:dyDescent="0.3">
      <c r="A6235" s="2">
        <v>43973.642361111102</v>
      </c>
      <c r="B6235">
        <v>6.5129999999999999</v>
      </c>
      <c r="C6235">
        <v>5.3209999999999997</v>
      </c>
      <c r="D6235">
        <v>1.284</v>
      </c>
      <c r="E6235">
        <v>2655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 x14ac:dyDescent="0.3">
      <c r="A6236" s="2">
        <v>43973.645833333299</v>
      </c>
      <c r="B6236">
        <v>6.0960000000000001</v>
      </c>
      <c r="C6236">
        <v>5.31</v>
      </c>
      <c r="D6236">
        <v>1.1890000000000001</v>
      </c>
      <c r="E6236">
        <v>2661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 x14ac:dyDescent="0.3">
      <c r="A6237" s="2">
        <v>43973.649305555598</v>
      </c>
      <c r="B6237">
        <v>6.5129999999999999</v>
      </c>
      <c r="C6237">
        <v>5.2990000000000004</v>
      </c>
      <c r="D6237">
        <v>1.135</v>
      </c>
      <c r="E6237">
        <v>2655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 x14ac:dyDescent="0.3">
      <c r="A6238" s="2">
        <v>43973.652777777803</v>
      </c>
      <c r="B6238">
        <v>6.0960000000000001</v>
      </c>
      <c r="C6238">
        <v>5.2869999999999999</v>
      </c>
      <c r="D6238">
        <v>1.131</v>
      </c>
      <c r="E6238">
        <v>2661</v>
      </c>
      <c r="F6238">
        <v>66.2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 x14ac:dyDescent="0.3">
      <c r="A6239" s="2">
        <v>43973.65625</v>
      </c>
      <c r="B6239">
        <v>6.0960000000000001</v>
      </c>
      <c r="C6239">
        <v>5.2759999999999998</v>
      </c>
      <c r="D6239">
        <v>1.18</v>
      </c>
      <c r="E6239">
        <v>2661</v>
      </c>
      <c r="F6239">
        <v>66.2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 x14ac:dyDescent="0.3">
      <c r="A6240" s="2">
        <v>43973.659722222197</v>
      </c>
      <c r="B6240">
        <v>6.0960000000000001</v>
      </c>
      <c r="C6240">
        <v>5.2640000000000002</v>
      </c>
      <c r="D6240">
        <v>1.2749999999999999</v>
      </c>
      <c r="E6240">
        <v>2655</v>
      </c>
      <c r="F6240">
        <v>66.2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 x14ac:dyDescent="0.3">
      <c r="A6241" s="2">
        <v>43973.663194444402</v>
      </c>
      <c r="B6241">
        <v>6.5129999999999999</v>
      </c>
      <c r="C6241">
        <v>5.2519999999999998</v>
      </c>
      <c r="D6241">
        <v>1.403</v>
      </c>
      <c r="E6241">
        <v>2667</v>
      </c>
      <c r="F6241">
        <v>66.2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 x14ac:dyDescent="0.3">
      <c r="A6242" s="2">
        <v>43973.666666666701</v>
      </c>
      <c r="B6242">
        <v>6.0960000000000001</v>
      </c>
      <c r="C6242">
        <v>5.24</v>
      </c>
      <c r="D6242">
        <v>1.544</v>
      </c>
      <c r="E6242">
        <v>2655</v>
      </c>
      <c r="F6242">
        <v>66.2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 x14ac:dyDescent="0.3">
      <c r="A6243" s="2">
        <v>43973.670138888898</v>
      </c>
      <c r="B6243">
        <v>6.5129999999999999</v>
      </c>
      <c r="C6243">
        <v>5.2279999999999998</v>
      </c>
      <c r="D6243">
        <v>1.6819999999999999</v>
      </c>
      <c r="E6243">
        <v>2685</v>
      </c>
      <c r="F6243">
        <v>66.5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 x14ac:dyDescent="0.3">
      <c r="A6244" s="2">
        <v>43973.673611111102</v>
      </c>
      <c r="B6244">
        <v>7.3979999999999997</v>
      </c>
      <c r="C6244">
        <v>5.2160000000000002</v>
      </c>
      <c r="D6244">
        <v>1.8</v>
      </c>
      <c r="E6244">
        <v>2805</v>
      </c>
      <c r="F6244">
        <v>66.900000000000006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 x14ac:dyDescent="0.3">
      <c r="A6245" s="2">
        <v>43973.677083333299</v>
      </c>
      <c r="B6245">
        <v>7.8659999999999997</v>
      </c>
      <c r="C6245">
        <v>5.2030000000000003</v>
      </c>
      <c r="D6245">
        <v>1.8879999999999999</v>
      </c>
      <c r="E6245">
        <v>2858</v>
      </c>
      <c r="F6245">
        <v>67.5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 x14ac:dyDescent="0.3">
      <c r="A6246" s="2">
        <v>43973.680555555598</v>
      </c>
      <c r="B6246">
        <v>8.3520000000000003</v>
      </c>
      <c r="C6246">
        <v>5.19</v>
      </c>
      <c r="D6246">
        <v>3.1619999999999999</v>
      </c>
      <c r="E6246">
        <v>2871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 x14ac:dyDescent="0.3">
      <c r="A6247" s="2">
        <v>43973.684027777803</v>
      </c>
      <c r="B6247">
        <v>7.8659999999999997</v>
      </c>
      <c r="C6247">
        <v>5.1769999999999996</v>
      </c>
      <c r="D6247">
        <v>1.9630000000000001</v>
      </c>
      <c r="E6247">
        <v>2897</v>
      </c>
      <c r="F6247">
        <v>68.099999999999994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 x14ac:dyDescent="0.3">
      <c r="A6248" s="2">
        <v>43973.6875</v>
      </c>
      <c r="B6248">
        <v>7.8659999999999997</v>
      </c>
      <c r="C6248">
        <v>5.1639999999999997</v>
      </c>
      <c r="D6248">
        <v>1.952</v>
      </c>
      <c r="E6248">
        <v>2897</v>
      </c>
      <c r="F6248">
        <v>68.400000000000006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 x14ac:dyDescent="0.3">
      <c r="A6249" s="2">
        <v>43973.690972222197</v>
      </c>
      <c r="B6249">
        <v>7.8659999999999997</v>
      </c>
      <c r="C6249">
        <v>5.1509999999999998</v>
      </c>
      <c r="D6249">
        <v>1.91</v>
      </c>
      <c r="E6249">
        <v>2786</v>
      </c>
      <c r="F6249">
        <v>68.599999999999994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 x14ac:dyDescent="0.3">
      <c r="A6250" s="2">
        <v>43973.694444444402</v>
      </c>
      <c r="B6250">
        <v>6.9470000000000001</v>
      </c>
      <c r="C6250">
        <v>5.1369999999999996</v>
      </c>
      <c r="D6250">
        <v>1.8360000000000001</v>
      </c>
      <c r="E6250">
        <v>2355</v>
      </c>
      <c r="F6250">
        <v>68.599999999999994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 x14ac:dyDescent="0.3">
      <c r="A6251" s="2">
        <v>43973.697916666701</v>
      </c>
      <c r="B6251">
        <v>6.0960000000000001</v>
      </c>
      <c r="C6251">
        <v>5.1230000000000002</v>
      </c>
      <c r="D6251">
        <v>1.7310000000000001</v>
      </c>
      <c r="E6251">
        <v>2307</v>
      </c>
      <c r="F6251">
        <v>68.400000000000006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 x14ac:dyDescent="0.3">
      <c r="A6252" s="2">
        <v>43973.701388888898</v>
      </c>
      <c r="B6252">
        <v>6.0960000000000001</v>
      </c>
      <c r="C6252">
        <v>5.109</v>
      </c>
      <c r="D6252">
        <v>1.5980000000000001</v>
      </c>
      <c r="E6252">
        <v>2317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 x14ac:dyDescent="0.3">
      <c r="A6253" s="2">
        <v>43973.704861111102</v>
      </c>
      <c r="B6253">
        <v>5.6950000000000003</v>
      </c>
      <c r="C6253">
        <v>5.0949999999999998</v>
      </c>
      <c r="D6253">
        <v>1.444</v>
      </c>
      <c r="E6253">
        <v>2296</v>
      </c>
      <c r="F6253">
        <v>68.099999999999994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 x14ac:dyDescent="0.3">
      <c r="A6254" s="2">
        <v>43973.708333333299</v>
      </c>
      <c r="B6254">
        <v>5.6950000000000003</v>
      </c>
      <c r="C6254">
        <v>5.0819999999999999</v>
      </c>
      <c r="D6254">
        <v>1.282</v>
      </c>
      <c r="E6254">
        <v>2291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 x14ac:dyDescent="0.3">
      <c r="A6255" s="2">
        <v>43973.711805555598</v>
      </c>
      <c r="B6255">
        <v>6.0960000000000001</v>
      </c>
      <c r="C6255">
        <v>5.069</v>
      </c>
      <c r="D6255">
        <v>1.127</v>
      </c>
      <c r="E6255">
        <v>2296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 x14ac:dyDescent="0.3">
      <c r="A6256" s="2">
        <v>43973.715277777803</v>
      </c>
      <c r="B6256">
        <v>6.5129999999999999</v>
      </c>
      <c r="C6256">
        <v>5.0590000000000002</v>
      </c>
      <c r="D6256">
        <v>0.99399999999999999</v>
      </c>
      <c r="E6256">
        <v>2291</v>
      </c>
      <c r="F6256">
        <v>68.400000000000006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 x14ac:dyDescent="0.3">
      <c r="A6257" s="2">
        <v>43973.71875</v>
      </c>
      <c r="B6257">
        <v>6.0960000000000001</v>
      </c>
      <c r="C6257">
        <v>5.0490000000000004</v>
      </c>
      <c r="D6257">
        <v>0.89400000000000002</v>
      </c>
      <c r="E6257">
        <v>2118</v>
      </c>
      <c r="F6257">
        <v>68.400000000000006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 x14ac:dyDescent="0.3">
      <c r="A6258" s="2">
        <v>43973.722222222197</v>
      </c>
      <c r="B6258">
        <v>5.6950000000000003</v>
      </c>
      <c r="C6258">
        <v>5.0410000000000004</v>
      </c>
      <c r="D6258">
        <v>0.83</v>
      </c>
      <c r="E6258">
        <v>2094</v>
      </c>
      <c r="F6258">
        <v>68.2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 x14ac:dyDescent="0.3">
      <c r="A6259" s="2">
        <v>43973.725694444402</v>
      </c>
      <c r="B6259">
        <v>5.6950000000000003</v>
      </c>
      <c r="C6259">
        <v>5.032</v>
      </c>
      <c r="D6259">
        <v>0.79800000000000004</v>
      </c>
      <c r="E6259">
        <v>2143</v>
      </c>
      <c r="F6259">
        <v>68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 x14ac:dyDescent="0.3">
      <c r="A6260" s="2">
        <v>43973.729166666701</v>
      </c>
      <c r="B6260">
        <v>5.6950000000000003</v>
      </c>
      <c r="C6260">
        <v>5.024</v>
      </c>
      <c r="D6260">
        <v>0.78800000000000003</v>
      </c>
      <c r="E6260">
        <v>2173</v>
      </c>
      <c r="F6260">
        <v>68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 x14ac:dyDescent="0.3">
      <c r="A6261" s="2">
        <v>43973.732638888898</v>
      </c>
      <c r="B6261">
        <v>5.6950000000000003</v>
      </c>
      <c r="C6261">
        <v>5.0170000000000003</v>
      </c>
      <c r="D6261">
        <v>0.79100000000000004</v>
      </c>
      <c r="E6261">
        <v>2163</v>
      </c>
      <c r="F6261">
        <v>67.900000000000006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 x14ac:dyDescent="0.3">
      <c r="A6262" s="2">
        <v>43973.736111111102</v>
      </c>
      <c r="B6262">
        <v>5.6950000000000003</v>
      </c>
      <c r="C6262">
        <v>5.0090000000000003</v>
      </c>
      <c r="D6262">
        <v>0.79700000000000004</v>
      </c>
      <c r="E6262">
        <v>2203</v>
      </c>
      <c r="F6262">
        <v>67.8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 x14ac:dyDescent="0.3">
      <c r="A6263" s="2">
        <v>43973.739583333299</v>
      </c>
      <c r="B6263">
        <v>5.6950000000000003</v>
      </c>
      <c r="C6263">
        <v>5.0010000000000003</v>
      </c>
      <c r="D6263">
        <v>0.8</v>
      </c>
      <c r="E6263">
        <v>2234</v>
      </c>
      <c r="F6263">
        <v>67.8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 x14ac:dyDescent="0.3">
      <c r="A6264" s="2">
        <v>43973.743055555598</v>
      </c>
      <c r="B6264">
        <v>5.6950000000000003</v>
      </c>
      <c r="C6264">
        <v>4.992</v>
      </c>
      <c r="D6264">
        <v>0.79900000000000004</v>
      </c>
      <c r="E6264">
        <v>2291</v>
      </c>
      <c r="F6264">
        <v>67.8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 x14ac:dyDescent="0.3">
      <c r="A6265" s="2">
        <v>43973.746527777803</v>
      </c>
      <c r="B6265">
        <v>5.6950000000000003</v>
      </c>
      <c r="C6265">
        <v>4.984</v>
      </c>
      <c r="D6265">
        <v>0.79400000000000004</v>
      </c>
      <c r="E6265">
        <v>2280</v>
      </c>
      <c r="F6265">
        <v>67.8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 x14ac:dyDescent="0.3">
      <c r="A6266" s="2">
        <v>43973.75</v>
      </c>
      <c r="B6266">
        <v>6.0960000000000001</v>
      </c>
      <c r="C6266">
        <v>4.9770000000000003</v>
      </c>
      <c r="D6266">
        <v>0.78300000000000003</v>
      </c>
      <c r="E6266">
        <v>2323</v>
      </c>
      <c r="F6266">
        <v>67.7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 x14ac:dyDescent="0.3">
      <c r="A6267" s="2">
        <v>43973.753472222197</v>
      </c>
      <c r="B6267">
        <v>5.6950000000000003</v>
      </c>
      <c r="C6267">
        <v>4.9690000000000003</v>
      </c>
      <c r="D6267">
        <v>0.76700000000000002</v>
      </c>
      <c r="E6267">
        <v>2280</v>
      </c>
      <c r="F6267">
        <v>67.599999999999994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 x14ac:dyDescent="0.3">
      <c r="A6268" s="2">
        <v>43973.756944444402</v>
      </c>
      <c r="B6268">
        <v>6.0960000000000001</v>
      </c>
      <c r="C6268">
        <v>4.9610000000000003</v>
      </c>
      <c r="D6268">
        <v>0.74399999999999999</v>
      </c>
      <c r="E6268">
        <v>2239</v>
      </c>
      <c r="F6268">
        <v>67.599999999999994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 x14ac:dyDescent="0.3">
      <c r="A6269" s="2">
        <v>43973.760416666701</v>
      </c>
      <c r="B6269">
        <v>5.6950000000000003</v>
      </c>
      <c r="C6269">
        <v>4.9539999999999997</v>
      </c>
      <c r="D6269">
        <v>0.71199999999999997</v>
      </c>
      <c r="E6269">
        <v>2307</v>
      </c>
      <c r="F6269">
        <v>67.5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 x14ac:dyDescent="0.3">
      <c r="A6270" s="2">
        <v>43973.763888888898</v>
      </c>
      <c r="B6270">
        <v>5.6950000000000003</v>
      </c>
      <c r="C6270">
        <v>4.9470000000000001</v>
      </c>
      <c r="D6270">
        <v>0.67200000000000004</v>
      </c>
      <c r="E6270">
        <v>2291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 x14ac:dyDescent="0.3">
      <c r="A6271" s="2">
        <v>43973.767361111102</v>
      </c>
      <c r="B6271">
        <v>5.6950000000000003</v>
      </c>
      <c r="C6271">
        <v>4.9400000000000004</v>
      </c>
      <c r="D6271">
        <v>0.621</v>
      </c>
      <c r="E6271">
        <v>2265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 x14ac:dyDescent="0.3">
      <c r="A6272" s="2">
        <v>43973.770833333299</v>
      </c>
      <c r="B6272">
        <v>5.31</v>
      </c>
      <c r="C6272">
        <v>4.9340000000000002</v>
      </c>
      <c r="D6272">
        <v>0.56000000000000005</v>
      </c>
      <c r="E6272">
        <v>2307</v>
      </c>
      <c r="F6272">
        <v>67.400000000000006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 x14ac:dyDescent="0.3">
      <c r="A6273" s="2">
        <v>43973.774305555598</v>
      </c>
      <c r="B6273">
        <v>5.6950000000000003</v>
      </c>
      <c r="C6273">
        <v>4.9290000000000003</v>
      </c>
      <c r="D6273">
        <v>0.48599999999999999</v>
      </c>
      <c r="E6273">
        <v>2393</v>
      </c>
      <c r="F6273">
        <v>67.2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 x14ac:dyDescent="0.3">
      <c r="A6274" s="2">
        <v>43973.777777777803</v>
      </c>
      <c r="B6274">
        <v>4.9420000000000002</v>
      </c>
      <c r="C6274">
        <v>4.9249999999999998</v>
      </c>
      <c r="D6274">
        <v>0.40200000000000002</v>
      </c>
      <c r="E6274">
        <v>2371</v>
      </c>
      <c r="F6274">
        <v>66.900000000000006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 x14ac:dyDescent="0.3">
      <c r="A6275" s="2">
        <v>43973.78125</v>
      </c>
      <c r="B6275">
        <v>4.9420000000000002</v>
      </c>
      <c r="C6275">
        <v>4.9210000000000003</v>
      </c>
      <c r="D6275">
        <v>0.307</v>
      </c>
      <c r="E6275">
        <v>2377</v>
      </c>
      <c r="F6275">
        <v>66.8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 x14ac:dyDescent="0.3">
      <c r="A6276" s="2">
        <v>43973.784722222197</v>
      </c>
      <c r="B6276">
        <v>4.9420000000000002</v>
      </c>
      <c r="C6276">
        <v>4.9189999999999996</v>
      </c>
      <c r="D6276">
        <v>0.20599999999999999</v>
      </c>
      <c r="E6276">
        <v>2355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 x14ac:dyDescent="0.3">
      <c r="A6277" s="2">
        <v>43973.788194444402</v>
      </c>
      <c r="B6277">
        <v>5.31</v>
      </c>
      <c r="C6277">
        <v>4.9169999999999998</v>
      </c>
      <c r="D6277">
        <v>0.104</v>
      </c>
      <c r="E6277">
        <v>2333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 x14ac:dyDescent="0.3">
      <c r="A6278" s="2">
        <v>43973.791666666701</v>
      </c>
      <c r="B6278">
        <v>4.9420000000000002</v>
      </c>
      <c r="C6278">
        <v>4.9169999999999998</v>
      </c>
      <c r="D6278">
        <v>6.0000000000000001E-3</v>
      </c>
      <c r="E6278">
        <v>2350</v>
      </c>
      <c r="F6278">
        <v>66.599999999999994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 x14ac:dyDescent="0.3">
      <c r="A6279" s="2">
        <v>43973.795138888898</v>
      </c>
      <c r="B6279">
        <v>4.9420000000000002</v>
      </c>
      <c r="C6279">
        <v>4.835</v>
      </c>
      <c r="D6279">
        <v>0</v>
      </c>
      <c r="E6279">
        <v>2291</v>
      </c>
      <c r="F6279">
        <v>66.599999999999994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 x14ac:dyDescent="0.3">
      <c r="A6280" s="2">
        <v>43973.798611111102</v>
      </c>
      <c r="B6280">
        <v>4.5890000000000004</v>
      </c>
      <c r="C6280">
        <v>4.7619999999999996</v>
      </c>
      <c r="D6280">
        <v>0</v>
      </c>
      <c r="E6280">
        <v>2317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 x14ac:dyDescent="0.3">
      <c r="A6281" s="2">
        <v>43973.802083333299</v>
      </c>
      <c r="B6281">
        <v>4.5890000000000004</v>
      </c>
      <c r="C6281">
        <v>4.7060000000000004</v>
      </c>
      <c r="D6281">
        <v>0</v>
      </c>
      <c r="E6281">
        <v>2344</v>
      </c>
      <c r="F6281">
        <v>66.400000000000006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 x14ac:dyDescent="0.3">
      <c r="A6282" s="2">
        <v>43973.805555555598</v>
      </c>
      <c r="B6282">
        <v>4.2519999999999998</v>
      </c>
      <c r="C6282">
        <v>4.6669999999999998</v>
      </c>
      <c r="D6282">
        <v>0</v>
      </c>
      <c r="E6282">
        <v>2328</v>
      </c>
      <c r="F6282">
        <v>66.400000000000006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 x14ac:dyDescent="0.3">
      <c r="A6283" s="2">
        <v>43973.809027777803</v>
      </c>
      <c r="B6283">
        <v>4.5890000000000004</v>
      </c>
      <c r="C6283">
        <v>4.6440000000000001</v>
      </c>
      <c r="D6283">
        <v>0</v>
      </c>
      <c r="E6283">
        <v>2344</v>
      </c>
      <c r="F6283">
        <v>66.3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 x14ac:dyDescent="0.3">
      <c r="A6284" s="2">
        <v>43973.8125</v>
      </c>
      <c r="B6284">
        <v>4.2519999999999998</v>
      </c>
      <c r="C6284">
        <v>4.6369999999999996</v>
      </c>
      <c r="D6284">
        <v>0</v>
      </c>
      <c r="E6284">
        <v>2307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 x14ac:dyDescent="0.3">
      <c r="A6285" s="2">
        <v>43973.815972222197</v>
      </c>
      <c r="B6285">
        <v>4.5890000000000004</v>
      </c>
      <c r="C6285">
        <v>4.6420000000000003</v>
      </c>
      <c r="D6285">
        <v>0</v>
      </c>
      <c r="E6285">
        <v>2307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 x14ac:dyDescent="0.3">
      <c r="A6286" s="2">
        <v>43973.819444444402</v>
      </c>
      <c r="B6286">
        <v>4.5890000000000004</v>
      </c>
      <c r="C6286">
        <v>4.6580000000000004</v>
      </c>
      <c r="D6286">
        <v>0</v>
      </c>
      <c r="E6286">
        <v>2344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 x14ac:dyDescent="0.3">
      <c r="A6287" s="2">
        <v>43973.822916666701</v>
      </c>
      <c r="B6287">
        <v>4.5890000000000004</v>
      </c>
      <c r="C6287">
        <v>4.6820000000000004</v>
      </c>
      <c r="D6287">
        <v>0</v>
      </c>
      <c r="E6287">
        <v>2360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 x14ac:dyDescent="0.3">
      <c r="A6288" s="2">
        <v>43973.826388888898</v>
      </c>
      <c r="B6288">
        <v>4.5890000000000004</v>
      </c>
      <c r="C6288">
        <v>4.71</v>
      </c>
      <c r="D6288">
        <v>0</v>
      </c>
      <c r="E6288">
        <v>2377</v>
      </c>
      <c r="F6288">
        <v>66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 x14ac:dyDescent="0.3">
      <c r="A6289" s="2">
        <v>43973.829861111102</v>
      </c>
      <c r="B6289">
        <v>4.9420000000000002</v>
      </c>
      <c r="C6289">
        <v>4.74</v>
      </c>
      <c r="D6289">
        <v>0</v>
      </c>
      <c r="E6289">
        <v>2360</v>
      </c>
      <c r="F6289">
        <v>66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 x14ac:dyDescent="0.3">
      <c r="A6290" s="2">
        <v>43973.833333333299</v>
      </c>
      <c r="B6290">
        <v>5.31</v>
      </c>
      <c r="C6290">
        <v>4.7670000000000003</v>
      </c>
      <c r="D6290">
        <v>0</v>
      </c>
      <c r="E6290">
        <v>2350</v>
      </c>
      <c r="F6290">
        <v>66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 x14ac:dyDescent="0.3">
      <c r="A6291" s="2">
        <v>43973.836805555598</v>
      </c>
      <c r="B6291">
        <v>4.9420000000000002</v>
      </c>
      <c r="C6291">
        <v>4.7880000000000003</v>
      </c>
      <c r="D6291">
        <v>0</v>
      </c>
      <c r="E6291">
        <v>2371</v>
      </c>
      <c r="F6291">
        <v>66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 x14ac:dyDescent="0.3">
      <c r="A6292" s="2">
        <v>43973.840277777803</v>
      </c>
      <c r="B6292">
        <v>4.9420000000000002</v>
      </c>
      <c r="C6292">
        <v>4.8010000000000002</v>
      </c>
      <c r="D6292">
        <v>0</v>
      </c>
      <c r="E6292">
        <v>2360</v>
      </c>
      <c r="F6292">
        <v>65.8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 x14ac:dyDescent="0.3">
      <c r="A6293" s="2">
        <v>43973.84375</v>
      </c>
      <c r="B6293">
        <v>4.9420000000000002</v>
      </c>
      <c r="C6293">
        <v>4.8040000000000003</v>
      </c>
      <c r="D6293">
        <v>0</v>
      </c>
      <c r="E6293">
        <v>2350</v>
      </c>
      <c r="F6293">
        <v>65.8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 x14ac:dyDescent="0.3">
      <c r="A6294" s="2">
        <v>43973.847222222197</v>
      </c>
      <c r="B6294">
        <v>4.5890000000000004</v>
      </c>
      <c r="C6294">
        <v>4.7960000000000003</v>
      </c>
      <c r="D6294">
        <v>0</v>
      </c>
      <c r="E6294">
        <v>2323</v>
      </c>
      <c r="F6294">
        <v>65.8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 x14ac:dyDescent="0.3">
      <c r="A6295" s="2">
        <v>43973.850694444402</v>
      </c>
      <c r="B6295">
        <v>4.9420000000000002</v>
      </c>
      <c r="C6295">
        <v>4.7770000000000001</v>
      </c>
      <c r="D6295">
        <v>0</v>
      </c>
      <c r="E6295">
        <v>2350</v>
      </c>
      <c r="F6295">
        <v>65.8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 x14ac:dyDescent="0.3">
      <c r="A6296" s="2">
        <v>43973.854166666701</v>
      </c>
      <c r="B6296">
        <v>4.5890000000000004</v>
      </c>
      <c r="C6296">
        <v>4.7489999999999997</v>
      </c>
      <c r="D6296">
        <v>0</v>
      </c>
      <c r="E6296">
        <v>2371</v>
      </c>
      <c r="F6296">
        <v>65.8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 x14ac:dyDescent="0.3">
      <c r="A6297" s="2">
        <v>43973.857638888898</v>
      </c>
      <c r="B6297">
        <v>4.5890000000000004</v>
      </c>
      <c r="C6297">
        <v>4.7130000000000001</v>
      </c>
      <c r="D6297">
        <v>0</v>
      </c>
      <c r="E6297">
        <v>2377</v>
      </c>
      <c r="F6297">
        <v>65.8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 x14ac:dyDescent="0.3">
      <c r="A6298" s="2">
        <v>43973.861111111102</v>
      </c>
      <c r="B6298">
        <v>4.5890000000000004</v>
      </c>
      <c r="C6298">
        <v>4.6740000000000004</v>
      </c>
      <c r="D6298">
        <v>0</v>
      </c>
      <c r="E6298">
        <v>2355</v>
      </c>
      <c r="F6298">
        <v>65.7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 x14ac:dyDescent="0.3">
      <c r="A6299" s="2">
        <v>43973.864583333299</v>
      </c>
      <c r="B6299">
        <v>4.5890000000000004</v>
      </c>
      <c r="C6299">
        <v>4.6349999999999998</v>
      </c>
      <c r="D6299">
        <v>0</v>
      </c>
      <c r="E6299">
        <v>2339</v>
      </c>
      <c r="F6299">
        <v>65.7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 x14ac:dyDescent="0.3">
      <c r="A6300" s="2">
        <v>43973.868055555598</v>
      </c>
      <c r="B6300">
        <v>4.5890000000000004</v>
      </c>
      <c r="C6300">
        <v>4.5960000000000001</v>
      </c>
      <c r="D6300">
        <v>0</v>
      </c>
      <c r="E6300">
        <v>2323</v>
      </c>
      <c r="F6300">
        <v>65.7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 x14ac:dyDescent="0.3">
      <c r="A6301" s="2">
        <v>43973.871527777803</v>
      </c>
      <c r="B6301">
        <v>4.5890000000000004</v>
      </c>
      <c r="C6301">
        <v>4.5590000000000002</v>
      </c>
      <c r="D6301">
        <v>0</v>
      </c>
      <c r="E6301">
        <v>2312</v>
      </c>
      <c r="F6301">
        <v>65.7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 x14ac:dyDescent="0.3">
      <c r="A6302" s="2">
        <v>43973.875</v>
      </c>
      <c r="B6302">
        <v>4.5890000000000004</v>
      </c>
      <c r="C6302">
        <v>4.524</v>
      </c>
      <c r="D6302">
        <v>0</v>
      </c>
      <c r="E6302">
        <v>2301</v>
      </c>
      <c r="F6302">
        <v>65.7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 x14ac:dyDescent="0.3">
      <c r="A6303" s="2">
        <v>43973.878472222197</v>
      </c>
      <c r="B6303">
        <v>4.2519999999999998</v>
      </c>
      <c r="C6303">
        <v>4.49</v>
      </c>
      <c r="D6303">
        <v>0</v>
      </c>
      <c r="E6303">
        <v>2291</v>
      </c>
      <c r="F6303">
        <v>65.7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 x14ac:dyDescent="0.3">
      <c r="A6304" s="2">
        <v>43973.881944444402</v>
      </c>
      <c r="B6304">
        <v>4.5890000000000004</v>
      </c>
      <c r="C6304">
        <v>4.4569999999999999</v>
      </c>
      <c r="D6304">
        <v>0</v>
      </c>
      <c r="E6304">
        <v>2291</v>
      </c>
      <c r="F6304">
        <v>65.599999999999994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 x14ac:dyDescent="0.3">
      <c r="A6305" s="2">
        <v>43973.885416666701</v>
      </c>
      <c r="B6305">
        <v>4.5890000000000004</v>
      </c>
      <c r="C6305">
        <v>4.4260000000000002</v>
      </c>
      <c r="D6305">
        <v>0</v>
      </c>
      <c r="E6305">
        <v>2312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 x14ac:dyDescent="0.3">
      <c r="A6306" s="2">
        <v>43973.888888888898</v>
      </c>
      <c r="B6306">
        <v>4.5890000000000004</v>
      </c>
      <c r="C6306">
        <v>4.3949999999999996</v>
      </c>
      <c r="D6306">
        <v>0</v>
      </c>
      <c r="E6306">
        <v>2323</v>
      </c>
      <c r="F6306">
        <v>65.5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 x14ac:dyDescent="0.3">
      <c r="A6307" s="2">
        <v>43973.892361111102</v>
      </c>
      <c r="B6307">
        <v>4.2519999999999998</v>
      </c>
      <c r="C6307">
        <v>4.3639999999999999</v>
      </c>
      <c r="D6307">
        <v>0</v>
      </c>
      <c r="E6307">
        <v>2301</v>
      </c>
      <c r="F6307">
        <v>65.5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 x14ac:dyDescent="0.3">
      <c r="A6308" s="2">
        <v>43973.895833333299</v>
      </c>
      <c r="B6308">
        <v>3.93</v>
      </c>
      <c r="C6308">
        <v>4.3310000000000004</v>
      </c>
      <c r="D6308">
        <v>0</v>
      </c>
      <c r="E6308">
        <v>2270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 x14ac:dyDescent="0.3">
      <c r="A6309" s="2">
        <v>43973.899305555598</v>
      </c>
      <c r="B6309">
        <v>4.2519999999999998</v>
      </c>
      <c r="C6309">
        <v>4.2949999999999999</v>
      </c>
      <c r="D6309">
        <v>0</v>
      </c>
      <c r="E6309">
        <v>2265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 x14ac:dyDescent="0.3">
      <c r="A6310" s="2">
        <v>43973.902777777803</v>
      </c>
      <c r="B6310">
        <v>4.2519999999999998</v>
      </c>
      <c r="C6310">
        <v>4.258</v>
      </c>
      <c r="D6310">
        <v>0</v>
      </c>
      <c r="E6310">
        <v>2270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 x14ac:dyDescent="0.3">
      <c r="A6311" s="2">
        <v>43973.90625</v>
      </c>
      <c r="B6311">
        <v>4.2519999999999998</v>
      </c>
      <c r="C6311">
        <v>4.218</v>
      </c>
      <c r="D6311">
        <v>0</v>
      </c>
      <c r="E6311">
        <v>2265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 x14ac:dyDescent="0.3">
      <c r="A6312" s="2">
        <v>43973.909722222197</v>
      </c>
      <c r="B6312">
        <v>4.2519999999999998</v>
      </c>
      <c r="C6312">
        <v>4.1790000000000003</v>
      </c>
      <c r="D6312">
        <v>0</v>
      </c>
      <c r="E6312">
        <v>2280</v>
      </c>
      <c r="F6312">
        <v>65.400000000000006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 x14ac:dyDescent="0.3">
      <c r="A6313" s="2">
        <v>43973.913194444402</v>
      </c>
      <c r="B6313">
        <v>4.2519999999999998</v>
      </c>
      <c r="C6313">
        <v>4.1420000000000003</v>
      </c>
      <c r="D6313">
        <v>0</v>
      </c>
      <c r="E6313">
        <v>2301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 x14ac:dyDescent="0.3">
      <c r="A6314" s="2">
        <v>43973.916666666701</v>
      </c>
      <c r="B6314">
        <v>3.93</v>
      </c>
      <c r="C6314">
        <v>4.109</v>
      </c>
      <c r="D6314">
        <v>0</v>
      </c>
      <c r="E6314">
        <v>2312</v>
      </c>
      <c r="F6314">
        <v>65.400000000000006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 x14ac:dyDescent="0.3">
      <c r="A6315" s="2">
        <v>43973.920138888898</v>
      </c>
      <c r="B6315">
        <v>4.2519999999999998</v>
      </c>
      <c r="C6315">
        <v>4.0789999999999997</v>
      </c>
      <c r="D6315">
        <v>0</v>
      </c>
      <c r="E6315">
        <v>2312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 x14ac:dyDescent="0.3">
      <c r="A6316" s="2">
        <v>43973.923611111102</v>
      </c>
      <c r="B6316">
        <v>3.93</v>
      </c>
      <c r="C6316">
        <v>4.0519999999999996</v>
      </c>
      <c r="D6316">
        <v>0</v>
      </c>
      <c r="E6316">
        <v>2296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 x14ac:dyDescent="0.3">
      <c r="A6317" s="2">
        <v>43973.927083333299</v>
      </c>
      <c r="B6317">
        <v>3.93</v>
      </c>
      <c r="C6317">
        <v>4.0279999999999996</v>
      </c>
      <c r="D6317">
        <v>0</v>
      </c>
      <c r="E6317">
        <v>2291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 x14ac:dyDescent="0.3">
      <c r="A6318" s="2">
        <v>43973.930555555598</v>
      </c>
      <c r="B6318">
        <v>3.93</v>
      </c>
      <c r="C6318">
        <v>4.0060000000000002</v>
      </c>
      <c r="D6318">
        <v>0</v>
      </c>
      <c r="E6318">
        <v>2275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 x14ac:dyDescent="0.3">
      <c r="A6319" s="2">
        <v>43973.934027777803</v>
      </c>
      <c r="B6319">
        <v>3.93</v>
      </c>
      <c r="C6319">
        <v>3.9860000000000002</v>
      </c>
      <c r="D6319">
        <v>0</v>
      </c>
      <c r="E6319">
        <v>2265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 x14ac:dyDescent="0.3">
      <c r="A6320" s="2">
        <v>43973.9375</v>
      </c>
      <c r="B6320">
        <v>3.93</v>
      </c>
      <c r="C6320">
        <v>3.97</v>
      </c>
      <c r="D6320">
        <v>0</v>
      </c>
      <c r="E6320">
        <v>2270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 x14ac:dyDescent="0.3">
      <c r="A6321" s="2">
        <v>43973.940972222197</v>
      </c>
      <c r="B6321">
        <v>3.93</v>
      </c>
      <c r="C6321">
        <v>3.96</v>
      </c>
      <c r="D6321">
        <v>0</v>
      </c>
      <c r="E6321">
        <v>2280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 x14ac:dyDescent="0.3">
      <c r="A6322" s="2">
        <v>43973.944444444402</v>
      </c>
      <c r="B6322">
        <v>3.93</v>
      </c>
      <c r="C6322">
        <v>3.9540000000000002</v>
      </c>
      <c r="D6322">
        <v>0</v>
      </c>
      <c r="E6322">
        <v>2275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 x14ac:dyDescent="0.3">
      <c r="A6323" s="2">
        <v>43973.947916666701</v>
      </c>
      <c r="B6323">
        <v>3.93</v>
      </c>
      <c r="C6323">
        <v>3.9529999999999998</v>
      </c>
      <c r="D6323">
        <v>0</v>
      </c>
      <c r="E6323">
        <v>2275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 x14ac:dyDescent="0.3">
      <c r="A6324" s="2">
        <v>43973.951388888898</v>
      </c>
      <c r="B6324">
        <v>3.93</v>
      </c>
      <c r="C6324">
        <v>3.956</v>
      </c>
      <c r="D6324">
        <v>0</v>
      </c>
      <c r="E6324">
        <v>2280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 x14ac:dyDescent="0.3">
      <c r="A6325" s="2">
        <v>43973.954861111102</v>
      </c>
      <c r="B6325">
        <v>3.93</v>
      </c>
      <c r="C6325">
        <v>3.9620000000000002</v>
      </c>
      <c r="D6325">
        <v>0</v>
      </c>
      <c r="E6325">
        <v>2286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 x14ac:dyDescent="0.3">
      <c r="A6326" s="2">
        <v>43973.958333333299</v>
      </c>
      <c r="B6326">
        <v>3.93</v>
      </c>
      <c r="C6326">
        <v>3.968</v>
      </c>
      <c r="D6326">
        <v>0</v>
      </c>
      <c r="E6326">
        <v>2286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 x14ac:dyDescent="0.3">
      <c r="A6327" s="2">
        <v>43973.961805555598</v>
      </c>
      <c r="B6327">
        <v>4.2519999999999998</v>
      </c>
      <c r="C6327">
        <v>3.9740000000000002</v>
      </c>
      <c r="D6327">
        <v>0</v>
      </c>
      <c r="E6327">
        <v>2286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 x14ac:dyDescent="0.3">
      <c r="A6328" s="2">
        <v>43973.965277777803</v>
      </c>
      <c r="B6328">
        <v>3.93</v>
      </c>
      <c r="C6328">
        <v>3.976</v>
      </c>
      <c r="D6328">
        <v>0</v>
      </c>
      <c r="E6328">
        <v>2286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 x14ac:dyDescent="0.3">
      <c r="A6329" s="2">
        <v>43973.96875</v>
      </c>
      <c r="B6329">
        <v>3.93</v>
      </c>
      <c r="C6329">
        <v>3.9740000000000002</v>
      </c>
      <c r="D6329">
        <v>0</v>
      </c>
      <c r="E6329">
        <v>2286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 x14ac:dyDescent="0.3">
      <c r="A6330" s="2">
        <v>43973.972222222197</v>
      </c>
      <c r="B6330">
        <v>3.93</v>
      </c>
      <c r="C6330">
        <v>3.9689999999999999</v>
      </c>
      <c r="D6330">
        <v>0</v>
      </c>
      <c r="E6330">
        <v>2301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 x14ac:dyDescent="0.3">
      <c r="A6331" s="2">
        <v>43973.975694444402</v>
      </c>
      <c r="B6331">
        <v>3.93</v>
      </c>
      <c r="C6331">
        <v>3.96</v>
      </c>
      <c r="D6331">
        <v>0</v>
      </c>
      <c r="E6331">
        <v>2296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 x14ac:dyDescent="0.3">
      <c r="A6332" s="2">
        <v>43973.979166666701</v>
      </c>
      <c r="B6332">
        <v>4.2519999999999998</v>
      </c>
      <c r="C6332">
        <v>3.948</v>
      </c>
      <c r="D6332">
        <v>0</v>
      </c>
      <c r="E6332">
        <v>2291</v>
      </c>
      <c r="F6332">
        <v>65.2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 x14ac:dyDescent="0.3">
      <c r="A6333" s="2">
        <v>43973.982638888898</v>
      </c>
      <c r="B6333">
        <v>3.93</v>
      </c>
      <c r="C6333">
        <v>3.9350000000000001</v>
      </c>
      <c r="D6333">
        <v>0</v>
      </c>
      <c r="E6333">
        <v>2286</v>
      </c>
      <c r="F6333">
        <v>65.099999999999994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 x14ac:dyDescent="0.3">
      <c r="A6334" s="2">
        <v>43973.986111111102</v>
      </c>
      <c r="B6334">
        <v>3.93</v>
      </c>
      <c r="C6334">
        <v>3.923</v>
      </c>
      <c r="D6334">
        <v>0</v>
      </c>
      <c r="E6334">
        <v>2280</v>
      </c>
      <c r="F6334">
        <v>65.099999999999994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 x14ac:dyDescent="0.3">
      <c r="A6335" s="2">
        <v>43973.989583333299</v>
      </c>
      <c r="B6335">
        <v>3.6230000000000002</v>
      </c>
      <c r="C6335">
        <v>3.911</v>
      </c>
      <c r="D6335">
        <v>0</v>
      </c>
      <c r="E6335">
        <v>2275</v>
      </c>
      <c r="F6335">
        <v>65.099999999999994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 x14ac:dyDescent="0.3">
      <c r="A6336" s="2">
        <v>43973.993055555598</v>
      </c>
      <c r="B6336">
        <v>3.93</v>
      </c>
      <c r="C6336">
        <v>3.899</v>
      </c>
      <c r="D6336">
        <v>0</v>
      </c>
      <c r="E6336">
        <v>2270</v>
      </c>
      <c r="F6336">
        <v>65.099999999999994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 x14ac:dyDescent="0.3">
      <c r="A6337" s="2">
        <v>43973.996527777803</v>
      </c>
      <c r="B6337">
        <v>3.93</v>
      </c>
      <c r="C6337">
        <v>3.8889999999999998</v>
      </c>
      <c r="D6337">
        <v>0</v>
      </c>
      <c r="E6337">
        <v>2265</v>
      </c>
      <c r="F6337">
        <v>65.099999999999994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 x14ac:dyDescent="0.3">
      <c r="A6338" s="2">
        <v>43974</v>
      </c>
      <c r="B6338">
        <v>3.6230000000000002</v>
      </c>
      <c r="C6338">
        <v>3.8809999999999998</v>
      </c>
      <c r="D6338">
        <v>0</v>
      </c>
      <c r="E6338">
        <v>2254</v>
      </c>
      <c r="F6338">
        <v>65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 x14ac:dyDescent="0.3">
      <c r="A6339" s="2">
        <v>43974.003472222197</v>
      </c>
      <c r="B6339">
        <v>3.93</v>
      </c>
      <c r="C6339">
        <v>3.8759999999999999</v>
      </c>
      <c r="D6339">
        <v>0</v>
      </c>
      <c r="E6339">
        <v>2275</v>
      </c>
      <c r="F6339">
        <v>64.900000000000006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 x14ac:dyDescent="0.3">
      <c r="A6340" s="2">
        <v>43974.006944444402</v>
      </c>
      <c r="B6340">
        <v>3.93</v>
      </c>
      <c r="C6340">
        <v>3.875</v>
      </c>
      <c r="D6340">
        <v>0</v>
      </c>
      <c r="E6340">
        <v>2286</v>
      </c>
      <c r="F6340">
        <v>65.099999999999994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 x14ac:dyDescent="0.3">
      <c r="A6341" s="2">
        <v>43974.010416666701</v>
      </c>
      <c r="B6341">
        <v>3.93</v>
      </c>
      <c r="C6341">
        <v>3.88</v>
      </c>
      <c r="D6341">
        <v>0</v>
      </c>
      <c r="E6341">
        <v>2286</v>
      </c>
      <c r="F6341">
        <v>65.099999999999994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 x14ac:dyDescent="0.3">
      <c r="A6342" s="2">
        <v>43974.013888888898</v>
      </c>
      <c r="B6342">
        <v>3.93</v>
      </c>
      <c r="C6342">
        <v>3.89</v>
      </c>
      <c r="D6342">
        <v>0</v>
      </c>
      <c r="E6342">
        <v>2286</v>
      </c>
      <c r="F6342">
        <v>65.099999999999994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 x14ac:dyDescent="0.3">
      <c r="A6343" s="2">
        <v>43974.017361111102</v>
      </c>
      <c r="B6343">
        <v>3.93</v>
      </c>
      <c r="C6343">
        <v>3.9039999999999999</v>
      </c>
      <c r="D6343">
        <v>0</v>
      </c>
      <c r="E6343">
        <v>2291</v>
      </c>
      <c r="F6343">
        <v>65.099999999999994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 x14ac:dyDescent="0.3">
      <c r="A6344" s="2">
        <v>43974.020833333299</v>
      </c>
      <c r="B6344">
        <v>3.6230000000000002</v>
      </c>
      <c r="C6344">
        <v>3.919</v>
      </c>
      <c r="D6344">
        <v>0</v>
      </c>
      <c r="E6344">
        <v>2301</v>
      </c>
      <c r="F6344">
        <v>65.099999999999994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 x14ac:dyDescent="0.3">
      <c r="A6345" s="2">
        <v>43974.024305555598</v>
      </c>
      <c r="B6345">
        <v>3.93</v>
      </c>
      <c r="C6345">
        <v>3.9340000000000002</v>
      </c>
      <c r="D6345">
        <v>0</v>
      </c>
      <c r="E6345">
        <v>2307</v>
      </c>
      <c r="F6345">
        <v>65.099999999999994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 x14ac:dyDescent="0.3">
      <c r="A6346" s="2">
        <v>43974.027777777803</v>
      </c>
      <c r="B6346">
        <v>4.2519999999999998</v>
      </c>
      <c r="C6346">
        <v>3.9470000000000001</v>
      </c>
      <c r="D6346">
        <v>0</v>
      </c>
      <c r="E6346">
        <v>2317</v>
      </c>
      <c r="F6346">
        <v>65.099999999999994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 x14ac:dyDescent="0.3">
      <c r="A6347" s="2">
        <v>43974.03125</v>
      </c>
      <c r="B6347">
        <v>3.93</v>
      </c>
      <c r="C6347">
        <v>3.9540000000000002</v>
      </c>
      <c r="D6347">
        <v>0</v>
      </c>
      <c r="E6347">
        <v>2328</v>
      </c>
      <c r="F6347">
        <v>65.099999999999994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 x14ac:dyDescent="0.3">
      <c r="A6348" s="2">
        <v>43974.034722222197</v>
      </c>
      <c r="B6348">
        <v>3.93</v>
      </c>
      <c r="C6348">
        <v>3.956</v>
      </c>
      <c r="D6348">
        <v>0</v>
      </c>
      <c r="E6348">
        <v>2323</v>
      </c>
      <c r="F6348">
        <v>65.099999999999994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 x14ac:dyDescent="0.3">
      <c r="A6349" s="2">
        <v>43974.038194444402</v>
      </c>
      <c r="B6349">
        <v>3.93</v>
      </c>
      <c r="C6349">
        <v>3.9510000000000001</v>
      </c>
      <c r="D6349">
        <v>0</v>
      </c>
      <c r="E6349">
        <v>2328</v>
      </c>
      <c r="F6349">
        <v>65.099999999999994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 x14ac:dyDescent="0.3">
      <c r="A6350" s="2">
        <v>43974.041666666701</v>
      </c>
      <c r="B6350">
        <v>3.93</v>
      </c>
      <c r="C6350">
        <v>3.9409999999999998</v>
      </c>
      <c r="D6350">
        <v>0</v>
      </c>
      <c r="E6350">
        <v>2339</v>
      </c>
      <c r="F6350">
        <v>65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 x14ac:dyDescent="0.3">
      <c r="A6351" s="2">
        <v>43974.045138888898</v>
      </c>
      <c r="B6351">
        <v>4.2519999999999998</v>
      </c>
      <c r="C6351">
        <v>3.9279999999999999</v>
      </c>
      <c r="D6351">
        <v>0</v>
      </c>
      <c r="E6351">
        <v>2328</v>
      </c>
      <c r="F6351">
        <v>64.900000000000006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 x14ac:dyDescent="0.3">
      <c r="A6352" s="2">
        <v>43974.048611111102</v>
      </c>
      <c r="B6352">
        <v>3.93</v>
      </c>
      <c r="C6352">
        <v>3.9119999999999999</v>
      </c>
      <c r="D6352">
        <v>0</v>
      </c>
      <c r="E6352">
        <v>2344</v>
      </c>
      <c r="F6352">
        <v>64.900000000000006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 x14ac:dyDescent="0.3">
      <c r="A6353" s="2">
        <v>43974.052083333299</v>
      </c>
      <c r="B6353">
        <v>3.93</v>
      </c>
      <c r="C6353">
        <v>3.895</v>
      </c>
      <c r="D6353">
        <v>0</v>
      </c>
      <c r="E6353">
        <v>2350</v>
      </c>
      <c r="F6353">
        <v>64.900000000000006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 x14ac:dyDescent="0.3">
      <c r="A6354" s="2">
        <v>43974.055555555598</v>
      </c>
      <c r="B6354">
        <v>3.93</v>
      </c>
      <c r="C6354">
        <v>3.8769999999999998</v>
      </c>
      <c r="D6354">
        <v>0</v>
      </c>
      <c r="E6354">
        <v>2344</v>
      </c>
      <c r="F6354">
        <v>64.900000000000006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 x14ac:dyDescent="0.3">
      <c r="A6355" s="2">
        <v>43974.059027777803</v>
      </c>
      <c r="B6355">
        <v>3.6230000000000002</v>
      </c>
      <c r="C6355">
        <v>3.8580000000000001</v>
      </c>
      <c r="D6355">
        <v>0</v>
      </c>
      <c r="E6355">
        <v>2323</v>
      </c>
      <c r="F6355">
        <v>64.900000000000006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 x14ac:dyDescent="0.3">
      <c r="A6356" s="2">
        <v>43974.0625</v>
      </c>
      <c r="B6356">
        <v>3.6230000000000002</v>
      </c>
      <c r="C6356">
        <v>3.8380000000000001</v>
      </c>
      <c r="D6356">
        <v>0</v>
      </c>
      <c r="E6356">
        <v>2307</v>
      </c>
      <c r="F6356">
        <v>64.900000000000006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 x14ac:dyDescent="0.3">
      <c r="A6357" s="2">
        <v>43974.065972222197</v>
      </c>
      <c r="B6357">
        <v>3.6230000000000002</v>
      </c>
      <c r="C6357">
        <v>3.8149999999999999</v>
      </c>
      <c r="D6357">
        <v>0</v>
      </c>
      <c r="E6357">
        <v>2296</v>
      </c>
      <c r="F6357">
        <v>64.900000000000006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 x14ac:dyDescent="0.3">
      <c r="A6358" s="2">
        <v>43974.069444444402</v>
      </c>
      <c r="B6358">
        <v>3.93</v>
      </c>
      <c r="C6358">
        <v>3.7930000000000001</v>
      </c>
      <c r="D6358">
        <v>0</v>
      </c>
      <c r="E6358">
        <v>2301</v>
      </c>
      <c r="F6358">
        <v>64.900000000000006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 x14ac:dyDescent="0.3">
      <c r="A6359" s="2">
        <v>43974.072916666701</v>
      </c>
      <c r="B6359">
        <v>3.93</v>
      </c>
      <c r="C6359">
        <v>3.7709999999999999</v>
      </c>
      <c r="D6359">
        <v>0</v>
      </c>
      <c r="E6359">
        <v>2301</v>
      </c>
      <c r="F6359">
        <v>64.900000000000006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 x14ac:dyDescent="0.3">
      <c r="A6360" s="2">
        <v>43974.076388888898</v>
      </c>
      <c r="B6360">
        <v>3.6230000000000002</v>
      </c>
      <c r="C6360">
        <v>3.7509999999999999</v>
      </c>
      <c r="D6360">
        <v>0</v>
      </c>
      <c r="E6360">
        <v>2312</v>
      </c>
      <c r="F6360">
        <v>64.900000000000006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 x14ac:dyDescent="0.3">
      <c r="A6361" s="2">
        <v>43974.079861111102</v>
      </c>
      <c r="B6361">
        <v>3.93</v>
      </c>
      <c r="C6361">
        <v>3.7360000000000002</v>
      </c>
      <c r="D6361">
        <v>0</v>
      </c>
      <c r="E6361">
        <v>2317</v>
      </c>
      <c r="F6361">
        <v>64.900000000000006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 x14ac:dyDescent="0.3">
      <c r="A6362" s="2">
        <v>43974.083333333299</v>
      </c>
      <c r="B6362">
        <v>3.6230000000000002</v>
      </c>
      <c r="C6362">
        <v>3.7269999999999999</v>
      </c>
      <c r="D6362">
        <v>0</v>
      </c>
      <c r="E6362">
        <v>2312</v>
      </c>
      <c r="F6362">
        <v>64.900000000000006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 x14ac:dyDescent="0.3">
      <c r="A6363" s="2">
        <v>43974.086805555598</v>
      </c>
      <c r="B6363">
        <v>3.6230000000000002</v>
      </c>
      <c r="C6363">
        <v>3.722</v>
      </c>
      <c r="D6363">
        <v>0</v>
      </c>
      <c r="E6363">
        <v>2301</v>
      </c>
      <c r="F6363">
        <v>64.900000000000006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 x14ac:dyDescent="0.3">
      <c r="A6364" s="2">
        <v>43974.090277777803</v>
      </c>
      <c r="B6364">
        <v>3.93</v>
      </c>
      <c r="C6364">
        <v>3.7229999999999999</v>
      </c>
      <c r="D6364">
        <v>0</v>
      </c>
      <c r="E6364">
        <v>2307</v>
      </c>
      <c r="F6364">
        <v>64.900000000000006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 x14ac:dyDescent="0.3">
      <c r="A6365" s="2">
        <v>43974.09375</v>
      </c>
      <c r="B6365">
        <v>3.6230000000000002</v>
      </c>
      <c r="C6365">
        <v>3.7269999999999999</v>
      </c>
      <c r="D6365">
        <v>0</v>
      </c>
      <c r="E6365">
        <v>2312</v>
      </c>
      <c r="F6365">
        <v>64.900000000000006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 x14ac:dyDescent="0.3">
      <c r="A6366" s="2">
        <v>43974.097222222197</v>
      </c>
      <c r="B6366">
        <v>3.6230000000000002</v>
      </c>
      <c r="C6366">
        <v>3.734</v>
      </c>
      <c r="D6366">
        <v>0</v>
      </c>
      <c r="E6366">
        <v>2317</v>
      </c>
      <c r="F6366">
        <v>64.900000000000006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 x14ac:dyDescent="0.3">
      <c r="A6367" s="2">
        <v>43974.100694444402</v>
      </c>
      <c r="B6367">
        <v>3.6230000000000002</v>
      </c>
      <c r="C6367">
        <v>3.742</v>
      </c>
      <c r="D6367">
        <v>0</v>
      </c>
      <c r="E6367">
        <v>2323</v>
      </c>
      <c r="F6367">
        <v>64.900000000000006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 x14ac:dyDescent="0.3">
      <c r="A6368" s="2">
        <v>43974.104166666701</v>
      </c>
      <c r="B6368">
        <v>3.6230000000000002</v>
      </c>
      <c r="C6368">
        <v>3.7509999999999999</v>
      </c>
      <c r="D6368">
        <v>0</v>
      </c>
      <c r="E6368">
        <v>2328</v>
      </c>
      <c r="F6368">
        <v>64.900000000000006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 x14ac:dyDescent="0.3">
      <c r="A6369" s="2">
        <v>43974.107638888898</v>
      </c>
      <c r="B6369">
        <v>3.6230000000000002</v>
      </c>
      <c r="C6369">
        <v>3.7589999999999999</v>
      </c>
      <c r="D6369">
        <v>0</v>
      </c>
      <c r="E6369">
        <v>2323</v>
      </c>
      <c r="F6369">
        <v>64.900000000000006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 x14ac:dyDescent="0.3">
      <c r="A6370" s="2">
        <v>43974.111111111102</v>
      </c>
      <c r="B6370">
        <v>3.93</v>
      </c>
      <c r="C6370">
        <v>3.7679999999999998</v>
      </c>
      <c r="D6370">
        <v>0</v>
      </c>
      <c r="E6370">
        <v>2323</v>
      </c>
      <c r="F6370">
        <v>64.900000000000006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 x14ac:dyDescent="0.3">
      <c r="A6371" s="2">
        <v>43974.114583333299</v>
      </c>
      <c r="B6371">
        <v>3.93</v>
      </c>
      <c r="C6371">
        <v>3.7789999999999999</v>
      </c>
      <c r="D6371">
        <v>0</v>
      </c>
      <c r="E6371">
        <v>2328</v>
      </c>
      <c r="F6371">
        <v>64.900000000000006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 x14ac:dyDescent="0.3">
      <c r="A6372" s="2">
        <v>43974.118055555598</v>
      </c>
      <c r="B6372">
        <v>3.93</v>
      </c>
      <c r="C6372">
        <v>3.7909999999999999</v>
      </c>
      <c r="D6372">
        <v>0</v>
      </c>
      <c r="E6372">
        <v>2339</v>
      </c>
      <c r="F6372">
        <v>64.900000000000006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 x14ac:dyDescent="0.3">
      <c r="A6373" s="2">
        <v>43974.121527777803</v>
      </c>
      <c r="B6373">
        <v>3.93</v>
      </c>
      <c r="C6373">
        <v>3.8050000000000002</v>
      </c>
      <c r="D6373">
        <v>0</v>
      </c>
      <c r="E6373">
        <v>2328</v>
      </c>
      <c r="F6373">
        <v>64.900000000000006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 x14ac:dyDescent="0.3">
      <c r="A6374" s="2">
        <v>43974.125</v>
      </c>
      <c r="B6374">
        <v>3.93</v>
      </c>
      <c r="C6374">
        <v>3.8210000000000002</v>
      </c>
      <c r="D6374">
        <v>0</v>
      </c>
      <c r="E6374">
        <v>2339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 x14ac:dyDescent="0.3">
      <c r="A6375" s="2">
        <v>43974.128472222197</v>
      </c>
      <c r="B6375">
        <v>3.6230000000000002</v>
      </c>
      <c r="C6375">
        <v>3.8370000000000002</v>
      </c>
      <c r="D6375">
        <v>0</v>
      </c>
      <c r="E6375">
        <v>2339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 x14ac:dyDescent="0.3">
      <c r="A6376" s="2">
        <v>43974.131944444402</v>
      </c>
      <c r="B6376">
        <v>3.6230000000000002</v>
      </c>
      <c r="C6376">
        <v>3.8530000000000002</v>
      </c>
      <c r="D6376">
        <v>0</v>
      </c>
      <c r="E6376">
        <v>2317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 x14ac:dyDescent="0.3">
      <c r="A6377" s="2">
        <v>43974.135416666701</v>
      </c>
      <c r="B6377">
        <v>3.93</v>
      </c>
      <c r="C6377">
        <v>3.8719999999999999</v>
      </c>
      <c r="D6377">
        <v>0</v>
      </c>
      <c r="E6377">
        <v>2328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 x14ac:dyDescent="0.3">
      <c r="A6378" s="2">
        <v>43974.138888888898</v>
      </c>
      <c r="B6378">
        <v>3.93</v>
      </c>
      <c r="C6378">
        <v>3.8959999999999999</v>
      </c>
      <c r="D6378">
        <v>0</v>
      </c>
      <c r="E6378">
        <v>2377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 x14ac:dyDescent="0.3">
      <c r="A6379" s="2">
        <v>43974.142361111102</v>
      </c>
      <c r="B6379">
        <v>3.93</v>
      </c>
      <c r="C6379">
        <v>3.93</v>
      </c>
      <c r="D6379">
        <v>0</v>
      </c>
      <c r="E6379">
        <v>2393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 x14ac:dyDescent="0.3">
      <c r="A6380" s="2">
        <v>43974.145833333299</v>
      </c>
      <c r="B6380">
        <v>3.93</v>
      </c>
      <c r="C6380">
        <v>3.9740000000000002</v>
      </c>
      <c r="D6380">
        <v>0</v>
      </c>
      <c r="E6380">
        <v>2382</v>
      </c>
      <c r="F6380">
        <v>64.8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 x14ac:dyDescent="0.3">
      <c r="A6381" s="2">
        <v>43974.149305555598</v>
      </c>
      <c r="B6381">
        <v>3.93</v>
      </c>
      <c r="C6381">
        <v>4.0270000000000001</v>
      </c>
      <c r="D6381">
        <v>0</v>
      </c>
      <c r="E6381">
        <v>2377</v>
      </c>
      <c r="F6381">
        <v>64.8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 x14ac:dyDescent="0.3">
      <c r="A6382" s="2">
        <v>43974.152777777803</v>
      </c>
      <c r="B6382">
        <v>3.93</v>
      </c>
      <c r="C6382">
        <v>4.085</v>
      </c>
      <c r="D6382">
        <v>0</v>
      </c>
      <c r="E6382">
        <v>2371</v>
      </c>
      <c r="F6382">
        <v>64.8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 x14ac:dyDescent="0.3">
      <c r="A6383" s="2">
        <v>43974.15625</v>
      </c>
      <c r="B6383">
        <v>3.93</v>
      </c>
      <c r="C6383">
        <v>4.1449999999999996</v>
      </c>
      <c r="D6383">
        <v>0</v>
      </c>
      <c r="E6383">
        <v>2355</v>
      </c>
      <c r="F6383">
        <v>64.8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 x14ac:dyDescent="0.3">
      <c r="A6384" s="2">
        <v>43974.159722222197</v>
      </c>
      <c r="B6384">
        <v>4.2519999999999998</v>
      </c>
      <c r="C6384">
        <v>4.2009999999999996</v>
      </c>
      <c r="D6384">
        <v>0</v>
      </c>
      <c r="E6384">
        <v>2344</v>
      </c>
      <c r="F6384">
        <v>64.8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 x14ac:dyDescent="0.3">
      <c r="A6385" s="2">
        <v>43974.163194444402</v>
      </c>
      <c r="B6385">
        <v>4.5890000000000004</v>
      </c>
      <c r="C6385">
        <v>4.2489999999999997</v>
      </c>
      <c r="D6385">
        <v>0</v>
      </c>
      <c r="E6385">
        <v>2333</v>
      </c>
      <c r="F6385">
        <v>64.8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 x14ac:dyDescent="0.3">
      <c r="A6386" s="2">
        <v>43974.166666666701</v>
      </c>
      <c r="B6386">
        <v>4.5890000000000004</v>
      </c>
      <c r="C6386">
        <v>4.2850000000000001</v>
      </c>
      <c r="D6386">
        <v>0</v>
      </c>
      <c r="E6386">
        <v>2328</v>
      </c>
      <c r="F6386">
        <v>64.8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 x14ac:dyDescent="0.3">
      <c r="A6387" s="2">
        <v>43974.170138888898</v>
      </c>
      <c r="B6387">
        <v>4.5890000000000004</v>
      </c>
      <c r="C6387">
        <v>4.3090000000000002</v>
      </c>
      <c r="D6387">
        <v>0</v>
      </c>
      <c r="E6387">
        <v>2333</v>
      </c>
      <c r="F6387">
        <v>64.8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 x14ac:dyDescent="0.3">
      <c r="A6388" s="2">
        <v>43974.173611111102</v>
      </c>
      <c r="B6388">
        <v>4.5890000000000004</v>
      </c>
      <c r="C6388">
        <v>4.3170000000000002</v>
      </c>
      <c r="D6388">
        <v>0</v>
      </c>
      <c r="E6388">
        <v>2323</v>
      </c>
      <c r="F6388">
        <v>64.8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 x14ac:dyDescent="0.3">
      <c r="A6389" s="2">
        <v>43974.177083333299</v>
      </c>
      <c r="B6389">
        <v>4.2519999999999998</v>
      </c>
      <c r="C6389">
        <v>4.3099999999999996</v>
      </c>
      <c r="D6389">
        <v>0</v>
      </c>
      <c r="E6389">
        <v>2317</v>
      </c>
      <c r="F6389">
        <v>64.8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 x14ac:dyDescent="0.3">
      <c r="A6390" s="2">
        <v>43974.180555555598</v>
      </c>
      <c r="B6390">
        <v>4.2519999999999998</v>
      </c>
      <c r="C6390">
        <v>4.2889999999999997</v>
      </c>
      <c r="D6390">
        <v>0</v>
      </c>
      <c r="E6390">
        <v>2312</v>
      </c>
      <c r="F6390">
        <v>64.7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 x14ac:dyDescent="0.3">
      <c r="A6391" s="2">
        <v>43974.184027777803</v>
      </c>
      <c r="B6391">
        <v>4.5890000000000004</v>
      </c>
      <c r="C6391">
        <v>4.2549999999999999</v>
      </c>
      <c r="D6391">
        <v>0</v>
      </c>
      <c r="E6391">
        <v>2312</v>
      </c>
      <c r="F6391">
        <v>64.7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 x14ac:dyDescent="0.3">
      <c r="A6392" s="2">
        <v>43974.1875</v>
      </c>
      <c r="B6392">
        <v>4.2519999999999998</v>
      </c>
      <c r="C6392">
        <v>4.2110000000000003</v>
      </c>
      <c r="D6392">
        <v>0</v>
      </c>
      <c r="E6392">
        <v>2317</v>
      </c>
      <c r="F6392">
        <v>64.8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 x14ac:dyDescent="0.3">
      <c r="A6393" s="2">
        <v>43974.190972222197</v>
      </c>
      <c r="B6393">
        <v>3.93</v>
      </c>
      <c r="C6393">
        <v>4.1630000000000003</v>
      </c>
      <c r="D6393">
        <v>0</v>
      </c>
      <c r="E6393">
        <v>2323</v>
      </c>
      <c r="F6393">
        <v>64.8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 x14ac:dyDescent="0.3">
      <c r="A6394" s="2">
        <v>43974.194444444402</v>
      </c>
      <c r="B6394">
        <v>3.93</v>
      </c>
      <c r="C6394">
        <v>4.1150000000000002</v>
      </c>
      <c r="D6394">
        <v>0</v>
      </c>
      <c r="E6394">
        <v>2339</v>
      </c>
      <c r="F6394">
        <v>64.8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 x14ac:dyDescent="0.3">
      <c r="A6395" s="2">
        <v>43974.197916666701</v>
      </c>
      <c r="B6395">
        <v>3.93</v>
      </c>
      <c r="C6395">
        <v>4.0679999999999996</v>
      </c>
      <c r="D6395">
        <v>0</v>
      </c>
      <c r="E6395">
        <v>2339</v>
      </c>
      <c r="F6395">
        <v>64.8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 x14ac:dyDescent="0.3">
      <c r="A6396" s="2">
        <v>43974.201388888898</v>
      </c>
      <c r="B6396">
        <v>3.6230000000000002</v>
      </c>
      <c r="C6396">
        <v>4.0259999999999998</v>
      </c>
      <c r="D6396">
        <v>0</v>
      </c>
      <c r="E6396">
        <v>2301</v>
      </c>
      <c r="F6396">
        <v>64.8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 x14ac:dyDescent="0.3">
      <c r="A6397" s="2">
        <v>43974.204861111102</v>
      </c>
      <c r="B6397">
        <v>3.93</v>
      </c>
      <c r="C6397">
        <v>3.9889999999999999</v>
      </c>
      <c r="D6397">
        <v>0</v>
      </c>
      <c r="E6397">
        <v>2286</v>
      </c>
      <c r="F6397">
        <v>64.8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 x14ac:dyDescent="0.3">
      <c r="A6398" s="2">
        <v>43974.208333333299</v>
      </c>
      <c r="B6398">
        <v>3.93</v>
      </c>
      <c r="C6398">
        <v>3.9590000000000001</v>
      </c>
      <c r="D6398">
        <v>0</v>
      </c>
      <c r="E6398">
        <v>2296</v>
      </c>
      <c r="F6398">
        <v>64.7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 x14ac:dyDescent="0.3">
      <c r="A6399" s="2">
        <v>43974.211805555598</v>
      </c>
      <c r="B6399">
        <v>3.93</v>
      </c>
      <c r="C6399">
        <v>3.9390000000000001</v>
      </c>
      <c r="D6399">
        <v>0</v>
      </c>
      <c r="E6399">
        <v>2291</v>
      </c>
      <c r="F6399">
        <v>64.599999999999994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 x14ac:dyDescent="0.3">
      <c r="A6400" s="2">
        <v>43974.215277777803</v>
      </c>
      <c r="B6400">
        <v>4.2519999999999998</v>
      </c>
      <c r="C6400">
        <v>3.9319999999999999</v>
      </c>
      <c r="D6400">
        <v>0</v>
      </c>
      <c r="E6400">
        <v>2291</v>
      </c>
      <c r="F6400">
        <v>64.599999999999994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 x14ac:dyDescent="0.3">
      <c r="A6401" s="2">
        <v>43974.21875</v>
      </c>
      <c r="B6401">
        <v>3.93</v>
      </c>
      <c r="C6401">
        <v>3.9380000000000002</v>
      </c>
      <c r="D6401">
        <v>0</v>
      </c>
      <c r="E6401">
        <v>2296</v>
      </c>
      <c r="F6401">
        <v>64.7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 x14ac:dyDescent="0.3">
      <c r="A6402" s="2">
        <v>43974.222222222197</v>
      </c>
      <c r="B6402">
        <v>3.93</v>
      </c>
      <c r="C6402">
        <v>3.9580000000000002</v>
      </c>
      <c r="D6402">
        <v>0</v>
      </c>
      <c r="E6402">
        <v>2312</v>
      </c>
      <c r="F6402">
        <v>64.7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 x14ac:dyDescent="0.3">
      <c r="A6403" s="2">
        <v>43974.225694444402</v>
      </c>
      <c r="B6403">
        <v>3.93</v>
      </c>
      <c r="C6403">
        <v>3.99</v>
      </c>
      <c r="D6403">
        <v>0</v>
      </c>
      <c r="E6403">
        <v>2317</v>
      </c>
      <c r="F6403">
        <v>64.599999999999994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 x14ac:dyDescent="0.3">
      <c r="A6404" s="2">
        <v>43974.229166666701</v>
      </c>
      <c r="B6404">
        <v>3.93</v>
      </c>
      <c r="C6404">
        <v>4.03</v>
      </c>
      <c r="D6404">
        <v>0</v>
      </c>
      <c r="E6404">
        <v>2323</v>
      </c>
      <c r="F6404">
        <v>64.599999999999994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 x14ac:dyDescent="0.3">
      <c r="A6405" s="2">
        <v>43974.232638888898</v>
      </c>
      <c r="B6405">
        <v>3.93</v>
      </c>
      <c r="C6405">
        <v>4.0730000000000004</v>
      </c>
      <c r="D6405">
        <v>0</v>
      </c>
      <c r="E6405">
        <v>2328</v>
      </c>
      <c r="F6405">
        <v>64.599999999999994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 x14ac:dyDescent="0.3">
      <c r="A6406" s="2">
        <v>43974.236111111102</v>
      </c>
      <c r="B6406">
        <v>3.93</v>
      </c>
      <c r="C6406">
        <v>4.1150000000000002</v>
      </c>
      <c r="D6406">
        <v>0</v>
      </c>
      <c r="E6406">
        <v>2323</v>
      </c>
      <c r="F6406">
        <v>64.599999999999994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 x14ac:dyDescent="0.3">
      <c r="A6407" s="2">
        <v>43974.239583333299</v>
      </c>
      <c r="B6407">
        <v>3.93</v>
      </c>
      <c r="C6407">
        <v>4.1559999999999997</v>
      </c>
      <c r="D6407">
        <v>0</v>
      </c>
      <c r="E6407">
        <v>2312</v>
      </c>
      <c r="F6407">
        <v>64.599999999999994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 x14ac:dyDescent="0.3">
      <c r="A6408" s="2">
        <v>43974.243055555598</v>
      </c>
      <c r="B6408">
        <v>4.2519999999999998</v>
      </c>
      <c r="C6408">
        <v>4.1950000000000003</v>
      </c>
      <c r="D6408">
        <v>0</v>
      </c>
      <c r="E6408">
        <v>2312</v>
      </c>
      <c r="F6408">
        <v>64.599999999999994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 x14ac:dyDescent="0.3">
      <c r="A6409" s="2">
        <v>43974.246527777803</v>
      </c>
      <c r="B6409">
        <v>4.5890000000000004</v>
      </c>
      <c r="C6409">
        <v>4.234</v>
      </c>
      <c r="D6409">
        <v>0</v>
      </c>
      <c r="E6409">
        <v>2323</v>
      </c>
      <c r="F6409">
        <v>64.599999999999994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 x14ac:dyDescent="0.3">
      <c r="A6410" s="2">
        <v>43974.25</v>
      </c>
      <c r="B6410">
        <v>4.5890000000000004</v>
      </c>
      <c r="C6410">
        <v>4.2729999999999997</v>
      </c>
      <c r="D6410">
        <v>0</v>
      </c>
      <c r="E6410">
        <v>2323</v>
      </c>
      <c r="F6410">
        <v>64.599999999999994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 x14ac:dyDescent="0.3">
      <c r="A6411" s="2">
        <v>43974.253472222197</v>
      </c>
      <c r="B6411">
        <v>4.5890000000000004</v>
      </c>
      <c r="C6411">
        <v>4.3109999999999999</v>
      </c>
      <c r="D6411">
        <v>0</v>
      </c>
      <c r="E6411">
        <v>2312</v>
      </c>
      <c r="F6411">
        <v>64.599999999999994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 x14ac:dyDescent="0.3">
      <c r="A6412" s="2">
        <v>43974.256944444402</v>
      </c>
      <c r="B6412">
        <v>4.2519999999999998</v>
      </c>
      <c r="C6412">
        <v>4.3479999999999999</v>
      </c>
      <c r="D6412">
        <v>0</v>
      </c>
      <c r="E6412">
        <v>2307</v>
      </c>
      <c r="F6412">
        <v>64.599999999999994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 x14ac:dyDescent="0.3">
      <c r="A6413" s="2">
        <v>43974.260416666701</v>
      </c>
      <c r="B6413">
        <v>4.2519999999999998</v>
      </c>
      <c r="C6413">
        <v>4.3819999999999997</v>
      </c>
      <c r="D6413">
        <v>0</v>
      </c>
      <c r="E6413">
        <v>2301</v>
      </c>
      <c r="F6413">
        <v>64.599999999999994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 x14ac:dyDescent="0.3">
      <c r="A6414" s="2">
        <v>43974.263888888898</v>
      </c>
      <c r="B6414">
        <v>4.5890000000000004</v>
      </c>
      <c r="C6414">
        <v>4.4119999999999999</v>
      </c>
      <c r="D6414">
        <v>0</v>
      </c>
      <c r="E6414">
        <v>2307</v>
      </c>
      <c r="F6414">
        <v>64.599999999999994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 x14ac:dyDescent="0.3">
      <c r="A6415" s="2">
        <v>43974.267361111102</v>
      </c>
      <c r="B6415">
        <v>4.2519999999999998</v>
      </c>
      <c r="C6415">
        <v>4.4390000000000001</v>
      </c>
      <c r="D6415">
        <v>0</v>
      </c>
      <c r="E6415">
        <v>2307</v>
      </c>
      <c r="F6415">
        <v>64.599999999999994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 x14ac:dyDescent="0.3">
      <c r="A6416" s="2">
        <v>43974.270833333299</v>
      </c>
      <c r="B6416">
        <v>4.5890000000000004</v>
      </c>
      <c r="C6416">
        <v>4.4649999999999999</v>
      </c>
      <c r="D6416">
        <v>0</v>
      </c>
      <c r="E6416">
        <v>2307</v>
      </c>
      <c r="F6416">
        <v>64.599999999999994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 x14ac:dyDescent="0.3">
      <c r="A6417" s="2">
        <v>43974.274305555598</v>
      </c>
      <c r="B6417">
        <v>4.2519999999999998</v>
      </c>
      <c r="C6417">
        <v>4.4939999999999998</v>
      </c>
      <c r="D6417">
        <v>0</v>
      </c>
      <c r="E6417">
        <v>2312</v>
      </c>
      <c r="F6417">
        <v>64.599999999999994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 x14ac:dyDescent="0.3">
      <c r="A6418" s="2">
        <v>43974.277777777803</v>
      </c>
      <c r="B6418">
        <v>4.5890000000000004</v>
      </c>
      <c r="C6418">
        <v>4.5270000000000001</v>
      </c>
      <c r="D6418">
        <v>0</v>
      </c>
      <c r="E6418">
        <v>2301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 x14ac:dyDescent="0.3">
      <c r="A6419" s="2">
        <v>43974.28125</v>
      </c>
      <c r="B6419">
        <v>4.5890000000000004</v>
      </c>
      <c r="C6419">
        <v>4.5659999999999998</v>
      </c>
      <c r="D6419">
        <v>0</v>
      </c>
      <c r="E6419">
        <v>2312</v>
      </c>
      <c r="F6419">
        <v>64.8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 x14ac:dyDescent="0.3">
      <c r="A6420" s="2">
        <v>43974.284722222197</v>
      </c>
      <c r="B6420">
        <v>4.2519999999999998</v>
      </c>
      <c r="C6420">
        <v>4.6100000000000003</v>
      </c>
      <c r="D6420">
        <v>0</v>
      </c>
      <c r="E6420">
        <v>2312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 x14ac:dyDescent="0.3">
      <c r="A6421" s="2">
        <v>43974.288194444402</v>
      </c>
      <c r="B6421">
        <v>4.5890000000000004</v>
      </c>
      <c r="C6421">
        <v>4.6459999999999999</v>
      </c>
      <c r="D6421">
        <v>8.9999999999999993E-3</v>
      </c>
      <c r="E6421">
        <v>2312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 x14ac:dyDescent="0.3">
      <c r="A6422" s="2">
        <v>43974.291666666701</v>
      </c>
      <c r="B6422">
        <v>4.9420000000000002</v>
      </c>
      <c r="C6422">
        <v>4.6470000000000002</v>
      </c>
      <c r="D6422">
        <v>5.1999999999999998E-2</v>
      </c>
      <c r="E6422">
        <v>2317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 x14ac:dyDescent="0.3">
      <c r="A6423" s="2">
        <v>43974.295138888898</v>
      </c>
      <c r="B6423">
        <v>4.9420000000000002</v>
      </c>
      <c r="C6423">
        <v>4.6470000000000002</v>
      </c>
      <c r="D6423">
        <v>0.09</v>
      </c>
      <c r="E6423">
        <v>2323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 x14ac:dyDescent="0.3">
      <c r="A6424" s="2">
        <v>43974.298611111102</v>
      </c>
      <c r="B6424">
        <v>4.9420000000000002</v>
      </c>
      <c r="C6424">
        <v>4.649</v>
      </c>
      <c r="D6424">
        <v>0.121</v>
      </c>
      <c r="E6424">
        <v>2333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 x14ac:dyDescent="0.3">
      <c r="A6425" s="2">
        <v>43974.302083333299</v>
      </c>
      <c r="B6425">
        <v>4.9420000000000002</v>
      </c>
      <c r="C6425">
        <v>4.6500000000000004</v>
      </c>
      <c r="D6425">
        <v>0.14199999999999999</v>
      </c>
      <c r="E6425">
        <v>2350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 x14ac:dyDescent="0.3">
      <c r="A6426" s="2">
        <v>43974.305555555598</v>
      </c>
      <c r="B6426">
        <v>4.9420000000000002</v>
      </c>
      <c r="C6426">
        <v>4.6509999999999998</v>
      </c>
      <c r="D6426">
        <v>0.155</v>
      </c>
      <c r="E6426">
        <v>2355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 x14ac:dyDescent="0.3">
      <c r="A6427" s="2">
        <v>43974.309027777803</v>
      </c>
      <c r="B6427">
        <v>4.9420000000000002</v>
      </c>
      <c r="C6427">
        <v>4.6529999999999996</v>
      </c>
      <c r="D6427">
        <v>0.158</v>
      </c>
      <c r="E6427">
        <v>2355</v>
      </c>
      <c r="F6427">
        <v>64.900000000000006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 x14ac:dyDescent="0.3">
      <c r="A6428" s="2">
        <v>43974.3125</v>
      </c>
      <c r="B6428">
        <v>4.9420000000000002</v>
      </c>
      <c r="C6428">
        <v>4.6539999999999999</v>
      </c>
      <c r="D6428">
        <v>0.154</v>
      </c>
      <c r="E6428">
        <v>2355</v>
      </c>
      <c r="F6428">
        <v>64.900000000000006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 x14ac:dyDescent="0.3">
      <c r="A6429" s="2">
        <v>43974.315972222197</v>
      </c>
      <c r="B6429">
        <v>4.5890000000000004</v>
      </c>
      <c r="C6429">
        <v>4.6559999999999997</v>
      </c>
      <c r="D6429">
        <v>0.14399999999999999</v>
      </c>
      <c r="E6429">
        <v>2366</v>
      </c>
      <c r="F6429">
        <v>64.900000000000006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 x14ac:dyDescent="0.3">
      <c r="A6430" s="2">
        <v>43974.319444444402</v>
      </c>
      <c r="B6430">
        <v>4.9420000000000002</v>
      </c>
      <c r="C6430">
        <v>4.657</v>
      </c>
      <c r="D6430">
        <v>0.13200000000000001</v>
      </c>
      <c r="E6430">
        <v>2366</v>
      </c>
      <c r="F6430">
        <v>64.900000000000006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 x14ac:dyDescent="0.3">
      <c r="A6431" s="2">
        <v>43974.322916666701</v>
      </c>
      <c r="B6431">
        <v>4.5890000000000004</v>
      </c>
      <c r="C6431">
        <v>4.6589999999999998</v>
      </c>
      <c r="D6431">
        <v>0.12</v>
      </c>
      <c r="E6431">
        <v>2366</v>
      </c>
      <c r="F6431">
        <v>64.900000000000006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 x14ac:dyDescent="0.3">
      <c r="A6432" s="2">
        <v>43974.326388888898</v>
      </c>
      <c r="B6432">
        <v>4.5890000000000004</v>
      </c>
      <c r="C6432">
        <v>4.66</v>
      </c>
      <c r="D6432">
        <v>0.107</v>
      </c>
      <c r="E6432">
        <v>2366</v>
      </c>
      <c r="F6432">
        <v>64.900000000000006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 x14ac:dyDescent="0.3">
      <c r="A6433" s="2">
        <v>43974.329861111102</v>
      </c>
      <c r="B6433">
        <v>4.5890000000000004</v>
      </c>
      <c r="C6433">
        <v>4.6609999999999996</v>
      </c>
      <c r="D6433">
        <v>9.4E-2</v>
      </c>
      <c r="E6433">
        <v>2366</v>
      </c>
      <c r="F6433">
        <v>64.900000000000006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 x14ac:dyDescent="0.3">
      <c r="A6434" s="2">
        <v>43974.333333333299</v>
      </c>
      <c r="B6434">
        <v>4.5890000000000004</v>
      </c>
      <c r="C6434">
        <v>4.6619999999999999</v>
      </c>
      <c r="D6434">
        <v>0.08</v>
      </c>
      <c r="E6434">
        <v>2366</v>
      </c>
      <c r="F6434">
        <v>64.900000000000006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 x14ac:dyDescent="0.3">
      <c r="A6435" s="2">
        <v>43974.336805555598</v>
      </c>
      <c r="B6435">
        <v>4.5890000000000004</v>
      </c>
      <c r="C6435">
        <v>4.6619999999999999</v>
      </c>
      <c r="D6435">
        <v>6.4000000000000001E-2</v>
      </c>
      <c r="E6435">
        <v>2360</v>
      </c>
      <c r="F6435">
        <v>64.900000000000006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 x14ac:dyDescent="0.3">
      <c r="A6436" s="2">
        <v>43974.340277777803</v>
      </c>
      <c r="B6436">
        <v>4.9420000000000002</v>
      </c>
      <c r="C6436">
        <v>4.6630000000000003</v>
      </c>
      <c r="D6436">
        <v>4.9000000000000002E-2</v>
      </c>
      <c r="E6436">
        <v>2344</v>
      </c>
      <c r="F6436">
        <v>64.900000000000006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 x14ac:dyDescent="0.3">
      <c r="A6437" s="2">
        <v>43974.34375</v>
      </c>
      <c r="B6437">
        <v>4.9420000000000002</v>
      </c>
      <c r="C6437">
        <v>4.6630000000000003</v>
      </c>
      <c r="D6437">
        <v>3.5999999999999997E-2</v>
      </c>
      <c r="E6437">
        <v>2339</v>
      </c>
      <c r="F6437">
        <v>64.900000000000006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 x14ac:dyDescent="0.3">
      <c r="A6438" s="2">
        <v>43974.347222222197</v>
      </c>
      <c r="B6438">
        <v>4.9420000000000002</v>
      </c>
      <c r="C6438">
        <v>4.6639999999999997</v>
      </c>
      <c r="D6438">
        <v>2.5000000000000001E-2</v>
      </c>
      <c r="E6438">
        <v>2344</v>
      </c>
      <c r="F6438">
        <v>64.900000000000006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 x14ac:dyDescent="0.3">
      <c r="A6439" s="2">
        <v>43974.350694444402</v>
      </c>
      <c r="B6439">
        <v>4.9420000000000002</v>
      </c>
      <c r="C6439">
        <v>4.6639999999999997</v>
      </c>
      <c r="D6439">
        <v>1.7000000000000001E-2</v>
      </c>
      <c r="E6439">
        <v>2355</v>
      </c>
      <c r="F6439">
        <v>64.900000000000006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 x14ac:dyDescent="0.3">
      <c r="A6440" s="2">
        <v>43974.354166666701</v>
      </c>
      <c r="B6440">
        <v>4.5890000000000004</v>
      </c>
      <c r="C6440">
        <v>4.6639999999999997</v>
      </c>
      <c r="D6440">
        <v>8.9999999999999993E-3</v>
      </c>
      <c r="E6440">
        <v>2360</v>
      </c>
      <c r="F6440">
        <v>64.900000000000006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 x14ac:dyDescent="0.3">
      <c r="A6441" s="2">
        <v>43974.357638888898</v>
      </c>
      <c r="B6441">
        <v>4.2519999999999998</v>
      </c>
      <c r="C6441">
        <v>4.6630000000000003</v>
      </c>
      <c r="D6441">
        <v>0</v>
      </c>
      <c r="E6441">
        <v>2366</v>
      </c>
      <c r="F6441">
        <v>64.900000000000006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 x14ac:dyDescent="0.3">
      <c r="A6442" s="2">
        <v>43974.361111111102</v>
      </c>
      <c r="B6442">
        <v>4.5890000000000004</v>
      </c>
      <c r="C6442">
        <v>4.649</v>
      </c>
      <c r="D6442">
        <v>0</v>
      </c>
      <c r="E6442">
        <v>2371</v>
      </c>
      <c r="F6442">
        <v>64.900000000000006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 x14ac:dyDescent="0.3">
      <c r="A6443" s="2">
        <v>43974.364583333299</v>
      </c>
      <c r="B6443">
        <v>4.5890000000000004</v>
      </c>
      <c r="C6443">
        <v>4.6289999999999996</v>
      </c>
      <c r="D6443">
        <v>0</v>
      </c>
      <c r="E6443">
        <v>2371</v>
      </c>
      <c r="F6443">
        <v>64.900000000000006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 x14ac:dyDescent="0.3">
      <c r="A6444" s="2">
        <v>43974.368055555598</v>
      </c>
      <c r="B6444">
        <v>4.5890000000000004</v>
      </c>
      <c r="C6444">
        <v>4.6070000000000002</v>
      </c>
      <c r="D6444">
        <v>0</v>
      </c>
      <c r="E6444">
        <v>2377</v>
      </c>
      <c r="F6444">
        <v>64.900000000000006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 x14ac:dyDescent="0.3">
      <c r="A6445" s="2">
        <v>43974.371527777803</v>
      </c>
      <c r="B6445">
        <v>4.2519999999999998</v>
      </c>
      <c r="C6445">
        <v>4.5860000000000003</v>
      </c>
      <c r="D6445">
        <v>0</v>
      </c>
      <c r="E6445">
        <v>2382</v>
      </c>
      <c r="F6445">
        <v>64.900000000000006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 x14ac:dyDescent="0.3">
      <c r="A6446" s="2">
        <v>43974.375</v>
      </c>
      <c r="B6446">
        <v>4.9420000000000002</v>
      </c>
      <c r="C6446">
        <v>4.5720000000000001</v>
      </c>
      <c r="D6446">
        <v>0</v>
      </c>
      <c r="E6446">
        <v>2382</v>
      </c>
      <c r="F6446">
        <v>65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 x14ac:dyDescent="0.3">
      <c r="A6447" s="2">
        <v>43974.378472222197</v>
      </c>
      <c r="B6447">
        <v>4.5890000000000004</v>
      </c>
      <c r="C6447">
        <v>4.5670000000000002</v>
      </c>
      <c r="D6447">
        <v>0</v>
      </c>
      <c r="E6447">
        <v>2377</v>
      </c>
      <c r="F6447">
        <v>65.099999999999994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 x14ac:dyDescent="0.3">
      <c r="A6448" s="2">
        <v>43974.381944444402</v>
      </c>
      <c r="B6448">
        <v>4.5890000000000004</v>
      </c>
      <c r="C6448">
        <v>4.5730000000000004</v>
      </c>
      <c r="D6448">
        <v>0</v>
      </c>
      <c r="E6448">
        <v>2382</v>
      </c>
      <c r="F6448">
        <v>65.099999999999994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 x14ac:dyDescent="0.3">
      <c r="A6449" s="2">
        <v>43974.385416666701</v>
      </c>
      <c r="B6449">
        <v>4.5890000000000004</v>
      </c>
      <c r="C6449">
        <v>4.5869999999999997</v>
      </c>
      <c r="D6449">
        <v>0</v>
      </c>
      <c r="E6449">
        <v>2377</v>
      </c>
      <c r="F6449">
        <v>65.099999999999994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 x14ac:dyDescent="0.3">
      <c r="A6450" s="2">
        <v>43974.388888888898</v>
      </c>
      <c r="B6450">
        <v>4.2519999999999998</v>
      </c>
      <c r="C6450">
        <v>4.609</v>
      </c>
      <c r="D6450">
        <v>0</v>
      </c>
      <c r="E6450">
        <v>2377</v>
      </c>
      <c r="F6450">
        <v>65.099999999999994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 x14ac:dyDescent="0.3">
      <c r="A6451" s="2">
        <v>43974.392361111102</v>
      </c>
      <c r="B6451">
        <v>4.5890000000000004</v>
      </c>
      <c r="C6451">
        <v>4.6369999999999996</v>
      </c>
      <c r="D6451">
        <v>0</v>
      </c>
      <c r="E6451">
        <v>2388</v>
      </c>
      <c r="F6451">
        <v>65.099999999999994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 x14ac:dyDescent="0.3">
      <c r="A6452" s="2">
        <v>43974.395833333299</v>
      </c>
      <c r="B6452">
        <v>4.5890000000000004</v>
      </c>
      <c r="C6452">
        <v>4.6580000000000004</v>
      </c>
      <c r="D6452">
        <v>1.4999999999999999E-2</v>
      </c>
      <c r="E6452">
        <v>2399</v>
      </c>
      <c r="F6452">
        <v>65.099999999999994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 x14ac:dyDescent="0.3">
      <c r="A6453" s="2">
        <v>43974.399305555598</v>
      </c>
      <c r="B6453">
        <v>4.9420000000000002</v>
      </c>
      <c r="C6453">
        <v>4.6589999999999998</v>
      </c>
      <c r="D6453">
        <v>0.06</v>
      </c>
      <c r="E6453">
        <v>2399</v>
      </c>
      <c r="F6453">
        <v>65.099999999999994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 x14ac:dyDescent="0.3">
      <c r="A6454" s="2">
        <v>43974.402777777803</v>
      </c>
      <c r="B6454">
        <v>4.9420000000000002</v>
      </c>
      <c r="C6454">
        <v>4.6589999999999998</v>
      </c>
      <c r="D6454">
        <v>0.113</v>
      </c>
      <c r="E6454">
        <v>2393</v>
      </c>
      <c r="F6454">
        <v>65.099999999999994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 x14ac:dyDescent="0.3">
      <c r="A6455" s="2">
        <v>43974.40625</v>
      </c>
      <c r="B6455">
        <v>4.5890000000000004</v>
      </c>
      <c r="C6455">
        <v>4.6609999999999996</v>
      </c>
      <c r="D6455">
        <v>0.17599999999999999</v>
      </c>
      <c r="E6455">
        <v>2393</v>
      </c>
      <c r="F6455">
        <v>65.099999999999994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 x14ac:dyDescent="0.3">
      <c r="A6456" s="2">
        <v>43974.409722222197</v>
      </c>
      <c r="B6456">
        <v>4.5890000000000004</v>
      </c>
      <c r="C6456">
        <v>4.6630000000000003</v>
      </c>
      <c r="D6456">
        <v>0.24199999999999999</v>
      </c>
      <c r="E6456">
        <v>2427</v>
      </c>
      <c r="F6456">
        <v>65.099999999999994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 x14ac:dyDescent="0.3">
      <c r="A6457" s="2">
        <v>43974.413194444402</v>
      </c>
      <c r="B6457">
        <v>5.31</v>
      </c>
      <c r="C6457">
        <v>4.6660000000000004</v>
      </c>
      <c r="D6457">
        <v>0.307</v>
      </c>
      <c r="E6457">
        <v>2449</v>
      </c>
      <c r="F6457">
        <v>65.099999999999994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 x14ac:dyDescent="0.3">
      <c r="A6458" s="2">
        <v>43974.416666666701</v>
      </c>
      <c r="B6458">
        <v>4.9420000000000002</v>
      </c>
      <c r="C6458">
        <v>4.6689999999999996</v>
      </c>
      <c r="D6458">
        <v>0.36299999999999999</v>
      </c>
      <c r="E6458">
        <v>2427</v>
      </c>
      <c r="F6458">
        <v>65.099999999999994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 x14ac:dyDescent="0.3">
      <c r="A6459" s="2">
        <v>43974.420138888898</v>
      </c>
      <c r="B6459">
        <v>4.9420000000000002</v>
      </c>
      <c r="C6459">
        <v>4.673</v>
      </c>
      <c r="D6459">
        <v>0.40699999999999997</v>
      </c>
      <c r="E6459">
        <v>2427</v>
      </c>
      <c r="F6459">
        <v>65.099999999999994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 x14ac:dyDescent="0.3">
      <c r="A6460" s="2">
        <v>43974.423611111102</v>
      </c>
      <c r="B6460">
        <v>5.31</v>
      </c>
      <c r="C6460">
        <v>4.6769999999999996</v>
      </c>
      <c r="D6460">
        <v>0.435</v>
      </c>
      <c r="E6460">
        <v>2421</v>
      </c>
      <c r="F6460">
        <v>65.099999999999994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 x14ac:dyDescent="0.3">
      <c r="A6461" s="2">
        <v>43974.427083333299</v>
      </c>
      <c r="B6461">
        <v>5.6950000000000003</v>
      </c>
      <c r="C6461">
        <v>4.6820000000000004</v>
      </c>
      <c r="D6461">
        <v>0.45</v>
      </c>
      <c r="E6461">
        <v>2427</v>
      </c>
      <c r="F6461">
        <v>65.099999999999994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 x14ac:dyDescent="0.3">
      <c r="A6462" s="2">
        <v>43974.430555555598</v>
      </c>
      <c r="B6462">
        <v>5.6950000000000003</v>
      </c>
      <c r="C6462">
        <v>4.6859999999999999</v>
      </c>
      <c r="D6462">
        <v>0.45300000000000001</v>
      </c>
      <c r="E6462">
        <v>2427</v>
      </c>
      <c r="F6462">
        <v>65.099999999999994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 x14ac:dyDescent="0.3">
      <c r="A6463" s="2">
        <v>43974.434027777803</v>
      </c>
      <c r="B6463">
        <v>5.31</v>
      </c>
      <c r="C6463">
        <v>4.6909999999999998</v>
      </c>
      <c r="D6463">
        <v>0.44400000000000001</v>
      </c>
      <c r="E6463">
        <v>2415</v>
      </c>
      <c r="F6463">
        <v>65.099999999999994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 x14ac:dyDescent="0.3">
      <c r="A6464" s="2">
        <v>43974.4375</v>
      </c>
      <c r="B6464">
        <v>4.9420000000000002</v>
      </c>
      <c r="C6464">
        <v>4.6950000000000003</v>
      </c>
      <c r="D6464">
        <v>0.42199999999999999</v>
      </c>
      <c r="E6464">
        <v>2410</v>
      </c>
      <c r="F6464">
        <v>65.099999999999994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 x14ac:dyDescent="0.3">
      <c r="A6465" s="2">
        <v>43974.440972222197</v>
      </c>
      <c r="B6465">
        <v>4.9420000000000002</v>
      </c>
      <c r="C6465">
        <v>4.6989999999999998</v>
      </c>
      <c r="D6465">
        <v>0.38700000000000001</v>
      </c>
      <c r="E6465">
        <v>2399</v>
      </c>
      <c r="F6465">
        <v>65.099999999999994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 x14ac:dyDescent="0.3">
      <c r="A6466" s="2">
        <v>43974.444444444402</v>
      </c>
      <c r="B6466">
        <v>4.9420000000000002</v>
      </c>
      <c r="C6466">
        <v>4.7030000000000003</v>
      </c>
      <c r="D6466">
        <v>0.33800000000000002</v>
      </c>
      <c r="E6466">
        <v>2415</v>
      </c>
      <c r="F6466">
        <v>65.099999999999994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 x14ac:dyDescent="0.3">
      <c r="A6467" s="2">
        <v>43974.447916666701</v>
      </c>
      <c r="B6467">
        <v>4.9420000000000002</v>
      </c>
      <c r="C6467">
        <v>4.7060000000000004</v>
      </c>
      <c r="D6467">
        <v>0.27600000000000002</v>
      </c>
      <c r="E6467">
        <v>2427</v>
      </c>
      <c r="F6467">
        <v>65.099999999999994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 x14ac:dyDescent="0.3">
      <c r="A6468" s="2">
        <v>43974.451388888898</v>
      </c>
      <c r="B6468">
        <v>4.5890000000000004</v>
      </c>
      <c r="C6468">
        <v>4.7080000000000002</v>
      </c>
      <c r="D6468">
        <v>0.20599999999999999</v>
      </c>
      <c r="E6468">
        <v>2415</v>
      </c>
      <c r="F6468">
        <v>65.099999999999994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 x14ac:dyDescent="0.3">
      <c r="A6469" s="2">
        <v>43974.454861111102</v>
      </c>
      <c r="B6469">
        <v>4.9420000000000002</v>
      </c>
      <c r="C6469">
        <v>4.71</v>
      </c>
      <c r="D6469">
        <v>0.13400000000000001</v>
      </c>
      <c r="E6469">
        <v>2421</v>
      </c>
      <c r="F6469">
        <v>65.099999999999994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 x14ac:dyDescent="0.3">
      <c r="A6470" s="2">
        <v>43974.458333333299</v>
      </c>
      <c r="B6470">
        <v>4.9420000000000002</v>
      </c>
      <c r="C6470">
        <v>4.7110000000000003</v>
      </c>
      <c r="D6470">
        <v>6.7000000000000004E-2</v>
      </c>
      <c r="E6470">
        <v>2427</v>
      </c>
      <c r="F6470">
        <v>65.099999999999994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 x14ac:dyDescent="0.3">
      <c r="A6471" s="2">
        <v>43974.461805555598</v>
      </c>
      <c r="B6471">
        <v>4.5890000000000004</v>
      </c>
      <c r="C6471">
        <v>4.7110000000000003</v>
      </c>
      <c r="D6471">
        <v>8.0000000000000002E-3</v>
      </c>
      <c r="E6471">
        <v>2427</v>
      </c>
      <c r="F6471">
        <v>65.099999999999994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 x14ac:dyDescent="0.3">
      <c r="A6472" s="2">
        <v>43974.465277777803</v>
      </c>
      <c r="B6472">
        <v>4.5890000000000004</v>
      </c>
      <c r="C6472">
        <v>4.673</v>
      </c>
      <c r="D6472">
        <v>0</v>
      </c>
      <c r="E6472">
        <v>2410</v>
      </c>
      <c r="F6472">
        <v>65.099999999999994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 x14ac:dyDescent="0.3">
      <c r="A6473" s="2">
        <v>43974.46875</v>
      </c>
      <c r="B6473">
        <v>4.5890000000000004</v>
      </c>
      <c r="C6473">
        <v>4.6379999999999999</v>
      </c>
      <c r="D6473">
        <v>0</v>
      </c>
      <c r="E6473">
        <v>2404</v>
      </c>
      <c r="F6473">
        <v>65.099999999999994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 x14ac:dyDescent="0.3">
      <c r="A6474" s="2">
        <v>43974.472222222197</v>
      </c>
      <c r="B6474">
        <v>4.5890000000000004</v>
      </c>
      <c r="C6474">
        <v>4.6139999999999999</v>
      </c>
      <c r="D6474">
        <v>0</v>
      </c>
      <c r="E6474">
        <v>2404</v>
      </c>
      <c r="F6474">
        <v>65.099999999999994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 x14ac:dyDescent="0.3">
      <c r="A6475" s="2">
        <v>43974.475694444402</v>
      </c>
      <c r="B6475">
        <v>4.2519999999999998</v>
      </c>
      <c r="C6475">
        <v>4.5999999999999996</v>
      </c>
      <c r="D6475">
        <v>0</v>
      </c>
      <c r="E6475">
        <v>2415</v>
      </c>
      <c r="F6475">
        <v>65.099999999999994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 x14ac:dyDescent="0.3">
      <c r="A6476" s="2">
        <v>43974.479166666701</v>
      </c>
      <c r="B6476">
        <v>4.5890000000000004</v>
      </c>
      <c r="C6476">
        <v>4.5970000000000004</v>
      </c>
      <c r="D6476">
        <v>0</v>
      </c>
      <c r="E6476">
        <v>2415</v>
      </c>
      <c r="F6476">
        <v>65.099999999999994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 x14ac:dyDescent="0.3">
      <c r="A6477" s="2">
        <v>43974.482638888898</v>
      </c>
      <c r="B6477">
        <v>4.5890000000000004</v>
      </c>
      <c r="C6477">
        <v>4.6100000000000003</v>
      </c>
      <c r="D6477">
        <v>0</v>
      </c>
      <c r="E6477">
        <v>2410</v>
      </c>
      <c r="F6477">
        <v>65.099999999999994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 x14ac:dyDescent="0.3">
      <c r="A6478" s="2">
        <v>43974.486111111102</v>
      </c>
      <c r="B6478">
        <v>4.5890000000000004</v>
      </c>
      <c r="C6478">
        <v>4.6390000000000002</v>
      </c>
      <c r="D6478">
        <v>0</v>
      </c>
      <c r="E6478">
        <v>2404</v>
      </c>
      <c r="F6478">
        <v>65.2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 x14ac:dyDescent="0.3">
      <c r="A6479" s="2">
        <v>43974.489583333299</v>
      </c>
      <c r="B6479">
        <v>4.5890000000000004</v>
      </c>
      <c r="C6479">
        <v>4.6879999999999997</v>
      </c>
      <c r="D6479">
        <v>0</v>
      </c>
      <c r="E6479">
        <v>2404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 x14ac:dyDescent="0.3">
      <c r="A6480" s="2">
        <v>43974.493055555598</v>
      </c>
      <c r="B6480">
        <v>4.5890000000000004</v>
      </c>
      <c r="C6480">
        <v>4.7060000000000004</v>
      </c>
      <c r="D6480">
        <v>4.5999999999999999E-2</v>
      </c>
      <c r="E6480">
        <v>2404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 x14ac:dyDescent="0.3">
      <c r="A6481" s="2">
        <v>43974.496527777803</v>
      </c>
      <c r="B6481">
        <v>4.9420000000000002</v>
      </c>
      <c r="C6481">
        <v>4.7060000000000004</v>
      </c>
      <c r="D6481">
        <v>0.113</v>
      </c>
      <c r="E6481">
        <v>2410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 x14ac:dyDescent="0.3">
      <c r="A6482" s="2">
        <v>43974.5</v>
      </c>
      <c r="B6482">
        <v>4.9420000000000002</v>
      </c>
      <c r="C6482">
        <v>4.7080000000000002</v>
      </c>
      <c r="D6482">
        <v>0.16800000000000001</v>
      </c>
      <c r="E6482">
        <v>2404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 x14ac:dyDescent="0.3">
      <c r="A6483" s="2">
        <v>43974.503472222197</v>
      </c>
      <c r="B6483">
        <v>4.9420000000000002</v>
      </c>
      <c r="C6483">
        <v>4.71</v>
      </c>
      <c r="D6483">
        <v>0.19400000000000001</v>
      </c>
      <c r="E6483">
        <v>2404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 x14ac:dyDescent="0.3">
      <c r="A6484" s="2">
        <v>43974.506944444402</v>
      </c>
      <c r="B6484">
        <v>4.5890000000000004</v>
      </c>
      <c r="C6484">
        <v>4.7110000000000003</v>
      </c>
      <c r="D6484">
        <v>0.188</v>
      </c>
      <c r="E6484">
        <v>2410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 x14ac:dyDescent="0.3">
      <c r="A6485" s="2">
        <v>43974.510416666701</v>
      </c>
      <c r="B6485">
        <v>4.9420000000000002</v>
      </c>
      <c r="C6485">
        <v>4.7130000000000001</v>
      </c>
      <c r="D6485">
        <v>0.17799999999999999</v>
      </c>
      <c r="E6485">
        <v>2410</v>
      </c>
      <c r="F6485">
        <v>65.3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 x14ac:dyDescent="0.3">
      <c r="A6486" s="2">
        <v>43974.513888888898</v>
      </c>
      <c r="B6486">
        <v>4.9420000000000002</v>
      </c>
      <c r="C6486">
        <v>4.7149999999999999</v>
      </c>
      <c r="D6486">
        <v>0.246</v>
      </c>
      <c r="E6486">
        <v>2415</v>
      </c>
      <c r="F6486">
        <v>65.3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 x14ac:dyDescent="0.3">
      <c r="A6487" s="2">
        <v>43974.517361111102</v>
      </c>
      <c r="B6487">
        <v>4.9420000000000002</v>
      </c>
      <c r="C6487">
        <v>4.7190000000000003</v>
      </c>
      <c r="D6487">
        <v>0.54</v>
      </c>
      <c r="E6487">
        <v>2415</v>
      </c>
      <c r="F6487">
        <v>65.3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 x14ac:dyDescent="0.3">
      <c r="A6488" s="2">
        <v>43974.520833333299</v>
      </c>
      <c r="B6488">
        <v>4.9420000000000002</v>
      </c>
      <c r="C6488">
        <v>4.7229999999999999</v>
      </c>
      <c r="D6488">
        <v>0.219</v>
      </c>
      <c r="E6488">
        <v>2415</v>
      </c>
      <c r="F6488">
        <v>65.3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 x14ac:dyDescent="0.3">
      <c r="A6489" s="2">
        <v>43974.524305555598</v>
      </c>
      <c r="B6489">
        <v>5.6950000000000003</v>
      </c>
      <c r="C6489">
        <v>4.7290000000000001</v>
      </c>
      <c r="D6489">
        <v>0.96599999999999997</v>
      </c>
      <c r="E6489">
        <v>2415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 x14ac:dyDescent="0.3">
      <c r="A6490" s="2">
        <v>43974.527777777803</v>
      </c>
      <c r="B6490">
        <v>8.3520000000000003</v>
      </c>
      <c r="C6490">
        <v>4.7569999999999997</v>
      </c>
      <c r="D6490">
        <v>4.569</v>
      </c>
      <c r="E6490">
        <v>2421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 x14ac:dyDescent="0.3">
      <c r="A6491" s="2">
        <v>43974.53125</v>
      </c>
      <c r="B6491">
        <v>12.098000000000001</v>
      </c>
      <c r="C6491">
        <v>4.8159999999999998</v>
      </c>
      <c r="D6491">
        <v>7.1550000000000002</v>
      </c>
      <c r="E6491">
        <v>2455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 x14ac:dyDescent="0.3">
      <c r="A6492" s="2">
        <v>43974.534722222197</v>
      </c>
      <c r="B6492">
        <v>15.423999999999999</v>
      </c>
      <c r="C6492">
        <v>4.9029999999999996</v>
      </c>
      <c r="D6492">
        <v>10.124000000000001</v>
      </c>
      <c r="E6492">
        <v>2472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 x14ac:dyDescent="0.3">
      <c r="A6493" s="2">
        <v>43974.538194444402</v>
      </c>
      <c r="B6493">
        <v>18.440999999999999</v>
      </c>
      <c r="C6493">
        <v>5.0199999999999996</v>
      </c>
      <c r="D6493">
        <v>13.157999999999999</v>
      </c>
      <c r="E6493">
        <v>2415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 x14ac:dyDescent="0.3">
      <c r="A6494" s="2">
        <v>43974.541666666701</v>
      </c>
      <c r="B6494">
        <v>20.704999999999998</v>
      </c>
      <c r="C6494">
        <v>5.1660000000000004</v>
      </c>
      <c r="D6494">
        <v>15.914</v>
      </c>
      <c r="E6494">
        <v>2388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 x14ac:dyDescent="0.3">
      <c r="A6495" s="2">
        <v>43974.545138888898</v>
      </c>
      <c r="B6495">
        <v>24.283999999999999</v>
      </c>
      <c r="C6495">
        <v>5.3369999999999997</v>
      </c>
      <c r="D6495">
        <v>18.100999999999999</v>
      </c>
      <c r="E6495">
        <v>2366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 x14ac:dyDescent="0.3">
      <c r="A6496" s="2">
        <v>43974.548611111102</v>
      </c>
      <c r="B6496">
        <v>27.195</v>
      </c>
      <c r="C6496">
        <v>5.5369999999999999</v>
      </c>
      <c r="D6496">
        <v>21.658000000000001</v>
      </c>
      <c r="E6496">
        <v>2339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 x14ac:dyDescent="0.3">
      <c r="A6497" s="2">
        <v>43974.552083333299</v>
      </c>
      <c r="B6497">
        <v>27.195</v>
      </c>
      <c r="C6497">
        <v>5.7530000000000001</v>
      </c>
      <c r="D6497">
        <v>21.442</v>
      </c>
      <c r="E6497">
        <v>2312</v>
      </c>
      <c r="F6497">
        <v>65.5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 x14ac:dyDescent="0.3">
      <c r="A6498" s="2">
        <v>43974.555555555598</v>
      </c>
      <c r="B6498">
        <v>26.202999999999999</v>
      </c>
      <c r="C6498">
        <v>5.9630000000000001</v>
      </c>
      <c r="D6498">
        <v>20.395</v>
      </c>
      <c r="E6498">
        <v>2317</v>
      </c>
      <c r="F6498">
        <v>65.5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 x14ac:dyDescent="0.3">
      <c r="A6499" s="2">
        <v>43974.559027777803</v>
      </c>
      <c r="B6499">
        <v>26.202999999999999</v>
      </c>
      <c r="C6499">
        <v>6.1680000000000001</v>
      </c>
      <c r="D6499">
        <v>20.239999999999998</v>
      </c>
      <c r="E6499">
        <v>2339</v>
      </c>
      <c r="F6499">
        <v>65.5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 x14ac:dyDescent="0.3">
      <c r="A6500" s="2">
        <v>43974.5625</v>
      </c>
      <c r="B6500">
        <v>26.202999999999999</v>
      </c>
      <c r="C6500">
        <v>6.37</v>
      </c>
      <c r="D6500">
        <v>20.009</v>
      </c>
      <c r="E6500">
        <v>2317</v>
      </c>
      <c r="F6500">
        <v>65.5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 x14ac:dyDescent="0.3">
      <c r="A6501" s="2">
        <v>43974.565972222197</v>
      </c>
      <c r="B6501">
        <v>26.202999999999999</v>
      </c>
      <c r="C6501">
        <v>6.57</v>
      </c>
      <c r="D6501">
        <v>19.852</v>
      </c>
      <c r="E6501">
        <v>2317</v>
      </c>
      <c r="F6501">
        <v>65.599999999999994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 x14ac:dyDescent="0.3">
      <c r="A6502" s="2">
        <v>43974.569444444402</v>
      </c>
      <c r="B6502">
        <v>26.202999999999999</v>
      </c>
      <c r="C6502">
        <v>6.7690000000000001</v>
      </c>
      <c r="D6502">
        <v>19.827000000000002</v>
      </c>
      <c r="E6502">
        <v>2307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 x14ac:dyDescent="0.3">
      <c r="A6503" s="2">
        <v>43974.572916666701</v>
      </c>
      <c r="B6503">
        <v>27.195</v>
      </c>
      <c r="C6503">
        <v>6.9690000000000003</v>
      </c>
      <c r="D6503">
        <v>19.925999999999998</v>
      </c>
      <c r="E6503">
        <v>2291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 x14ac:dyDescent="0.3">
      <c r="A6504" s="2">
        <v>43974.576388888898</v>
      </c>
      <c r="B6504">
        <v>27.195</v>
      </c>
      <c r="C6504">
        <v>7.17</v>
      </c>
      <c r="D6504">
        <v>20.111000000000001</v>
      </c>
      <c r="E6504">
        <v>2301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 x14ac:dyDescent="0.3">
      <c r="A6505" s="2">
        <v>43974.579861111102</v>
      </c>
      <c r="B6505">
        <v>27.195</v>
      </c>
      <c r="C6505">
        <v>7.3739999999999997</v>
      </c>
      <c r="D6505">
        <v>20.34</v>
      </c>
      <c r="E6505">
        <v>2317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 x14ac:dyDescent="0.3">
      <c r="A6506" s="2">
        <v>43974.583333333299</v>
      </c>
      <c r="B6506">
        <v>27.195</v>
      </c>
      <c r="C6506">
        <v>7.5789999999999997</v>
      </c>
      <c r="D6506">
        <v>20.573</v>
      </c>
      <c r="E6506">
        <v>2291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 x14ac:dyDescent="0.3">
      <c r="A6507" s="2">
        <v>43974.586805555598</v>
      </c>
      <c r="B6507">
        <v>29.247</v>
      </c>
      <c r="C6507">
        <v>7.7869999999999999</v>
      </c>
      <c r="D6507">
        <v>20.779</v>
      </c>
      <c r="E6507">
        <v>2291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 x14ac:dyDescent="0.3">
      <c r="A6508" s="2">
        <v>43974.590277777803</v>
      </c>
      <c r="B6508">
        <v>29.247</v>
      </c>
      <c r="C6508">
        <v>7.9969999999999999</v>
      </c>
      <c r="D6508">
        <v>20.937000000000001</v>
      </c>
      <c r="E6508">
        <v>2286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 x14ac:dyDescent="0.3">
      <c r="A6509" s="2">
        <v>43974.59375</v>
      </c>
      <c r="B6509">
        <v>29.247</v>
      </c>
      <c r="C6509">
        <v>8.2080000000000002</v>
      </c>
      <c r="D6509">
        <v>21.036999999999999</v>
      </c>
      <c r="E6509">
        <v>2286</v>
      </c>
      <c r="F6509">
        <v>66.099999999999994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 x14ac:dyDescent="0.3">
      <c r="A6510" s="2">
        <v>43974.597222222197</v>
      </c>
      <c r="B6510">
        <v>31.388999999999999</v>
      </c>
      <c r="C6510">
        <v>8.4290000000000003</v>
      </c>
      <c r="D6510">
        <v>22.96</v>
      </c>
      <c r="E6510">
        <v>2296</v>
      </c>
      <c r="F6510">
        <v>66.2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 x14ac:dyDescent="0.3">
      <c r="A6511" s="2">
        <v>43974.600694444402</v>
      </c>
      <c r="B6511">
        <v>31.388999999999999</v>
      </c>
      <c r="C6511">
        <v>8.6579999999999995</v>
      </c>
      <c r="D6511">
        <v>22.731000000000002</v>
      </c>
      <c r="E6511">
        <v>2291</v>
      </c>
      <c r="F6511">
        <v>66.2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 x14ac:dyDescent="0.3">
      <c r="A6512" s="2">
        <v>43974.604166666701</v>
      </c>
      <c r="B6512">
        <v>31.388999999999999</v>
      </c>
      <c r="C6512">
        <v>8.8859999999999992</v>
      </c>
      <c r="D6512">
        <v>22.503</v>
      </c>
      <c r="E6512">
        <v>2275</v>
      </c>
      <c r="F6512">
        <v>66.3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 x14ac:dyDescent="0.3">
      <c r="A6513" s="2">
        <v>43974.607638888898</v>
      </c>
      <c r="B6513">
        <v>30.306999999999999</v>
      </c>
      <c r="C6513">
        <v>9.1029999999999998</v>
      </c>
      <c r="D6513">
        <v>20.791</v>
      </c>
      <c r="E6513">
        <v>2275</v>
      </c>
      <c r="F6513">
        <v>66.400000000000006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 x14ac:dyDescent="0.3">
      <c r="A6514" s="2">
        <v>43974.611111111102</v>
      </c>
      <c r="B6514">
        <v>30.306999999999999</v>
      </c>
      <c r="C6514">
        <v>9.3109999999999999</v>
      </c>
      <c r="D6514">
        <v>20.606999999999999</v>
      </c>
      <c r="E6514">
        <v>2286</v>
      </c>
      <c r="F6514">
        <v>66.400000000000006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 x14ac:dyDescent="0.3">
      <c r="A6515" s="2">
        <v>43974.614583333299</v>
      </c>
      <c r="B6515">
        <v>30.306999999999999</v>
      </c>
      <c r="C6515">
        <v>9.5169999999999995</v>
      </c>
      <c r="D6515">
        <v>20.373000000000001</v>
      </c>
      <c r="E6515">
        <v>2270</v>
      </c>
      <c r="F6515">
        <v>66.5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 x14ac:dyDescent="0.3">
      <c r="A6516" s="2">
        <v>43974.618055555598</v>
      </c>
      <c r="B6516">
        <v>28.21</v>
      </c>
      <c r="C6516">
        <v>9.7129999999999992</v>
      </c>
      <c r="D6516">
        <v>18.497</v>
      </c>
      <c r="E6516">
        <v>2259</v>
      </c>
      <c r="F6516">
        <v>66.599999999999994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 x14ac:dyDescent="0.3">
      <c r="A6517" s="2">
        <v>43974.621527777803</v>
      </c>
      <c r="B6517">
        <v>28.21</v>
      </c>
      <c r="C6517">
        <v>9.8970000000000002</v>
      </c>
      <c r="D6517">
        <v>18.312999999999999</v>
      </c>
      <c r="E6517">
        <v>2270</v>
      </c>
      <c r="F6517">
        <v>66.599999999999994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 x14ac:dyDescent="0.3">
      <c r="A6518" s="2">
        <v>43974.625</v>
      </c>
      <c r="B6518">
        <v>29.247</v>
      </c>
      <c r="C6518">
        <v>10.087999999999999</v>
      </c>
      <c r="D6518">
        <v>19.602</v>
      </c>
      <c r="E6518">
        <v>2259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 x14ac:dyDescent="0.3">
      <c r="A6519" s="2">
        <v>43974.628472222197</v>
      </c>
      <c r="B6519">
        <v>29.247</v>
      </c>
      <c r="C6519">
        <v>10.284000000000001</v>
      </c>
      <c r="D6519">
        <v>19.440000000000001</v>
      </c>
      <c r="E6519">
        <v>2259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 x14ac:dyDescent="0.3">
      <c r="A6520" s="2">
        <v>43974.631944444402</v>
      </c>
      <c r="B6520">
        <v>30.306999999999999</v>
      </c>
      <c r="C6520">
        <v>10.417</v>
      </c>
      <c r="D6520">
        <v>19.483000000000001</v>
      </c>
      <c r="E6520">
        <v>2265</v>
      </c>
      <c r="F6520">
        <v>66.900000000000006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 x14ac:dyDescent="0.3">
      <c r="A6521" s="2">
        <v>43974.635416666701</v>
      </c>
      <c r="B6521">
        <v>29.247</v>
      </c>
      <c r="C6521">
        <v>10.414999999999999</v>
      </c>
      <c r="D6521">
        <v>18.832000000000001</v>
      </c>
      <c r="E6521">
        <v>2259</v>
      </c>
      <c r="F6521">
        <v>66.900000000000006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 x14ac:dyDescent="0.3">
      <c r="A6522" s="2">
        <v>43974.638888888898</v>
      </c>
      <c r="B6522">
        <v>30.306999999999999</v>
      </c>
      <c r="C6522">
        <v>10.411</v>
      </c>
      <c r="D6522">
        <v>20.388999999999999</v>
      </c>
      <c r="E6522">
        <v>2259</v>
      </c>
      <c r="F6522">
        <v>67.2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 x14ac:dyDescent="0.3">
      <c r="A6523" s="2">
        <v>43974.642361111102</v>
      </c>
      <c r="B6523">
        <v>30.306999999999999</v>
      </c>
      <c r="C6523">
        <v>10.406000000000001</v>
      </c>
      <c r="D6523">
        <v>19.901</v>
      </c>
      <c r="E6523">
        <v>2239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 x14ac:dyDescent="0.3">
      <c r="A6524" s="2">
        <v>43974.645833333299</v>
      </c>
      <c r="B6524">
        <v>30.306999999999999</v>
      </c>
      <c r="C6524">
        <v>10.398</v>
      </c>
      <c r="D6524">
        <v>19.908999999999999</v>
      </c>
      <c r="E6524">
        <v>2254</v>
      </c>
      <c r="F6524">
        <v>67.5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 x14ac:dyDescent="0.3">
      <c r="A6525" s="2">
        <v>43974.649305555598</v>
      </c>
      <c r="B6525">
        <v>31.388999999999999</v>
      </c>
      <c r="C6525">
        <v>10.388999999999999</v>
      </c>
      <c r="D6525">
        <v>21</v>
      </c>
      <c r="E6525">
        <v>2244</v>
      </c>
      <c r="F6525">
        <v>67.5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 x14ac:dyDescent="0.3">
      <c r="A6526" s="2">
        <v>43974.652777777803</v>
      </c>
      <c r="B6526">
        <v>35.652000000000001</v>
      </c>
      <c r="C6526">
        <v>10.377000000000001</v>
      </c>
      <c r="D6526">
        <v>25.274999999999999</v>
      </c>
      <c r="E6526">
        <v>2223</v>
      </c>
      <c r="F6526">
        <v>67.599999999999994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 x14ac:dyDescent="0.3">
      <c r="A6527" s="2">
        <v>43974.65625</v>
      </c>
      <c r="B6527">
        <v>35.652000000000001</v>
      </c>
      <c r="C6527">
        <v>10.362</v>
      </c>
      <c r="D6527">
        <v>25.29</v>
      </c>
      <c r="E6527">
        <v>2259</v>
      </c>
      <c r="F6527">
        <v>67.7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 x14ac:dyDescent="0.3">
      <c r="A6528" s="2">
        <v>43974.659722222197</v>
      </c>
      <c r="B6528">
        <v>34.773000000000003</v>
      </c>
      <c r="C6528">
        <v>10.346</v>
      </c>
      <c r="D6528">
        <v>23.463000000000001</v>
      </c>
      <c r="E6528">
        <v>2286</v>
      </c>
      <c r="F6528">
        <v>67.8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 x14ac:dyDescent="0.3">
      <c r="A6529" s="2">
        <v>43974.663194444402</v>
      </c>
      <c r="B6529">
        <v>33.622</v>
      </c>
      <c r="C6529">
        <v>10.327</v>
      </c>
      <c r="D6529">
        <v>23.43</v>
      </c>
      <c r="E6529">
        <v>2280</v>
      </c>
      <c r="F6529">
        <v>67.8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 x14ac:dyDescent="0.3">
      <c r="A6530" s="2">
        <v>43974.666666666701</v>
      </c>
      <c r="B6530">
        <v>31.388999999999999</v>
      </c>
      <c r="C6530">
        <v>10.305</v>
      </c>
      <c r="D6530">
        <v>21.084</v>
      </c>
      <c r="E6530">
        <v>2275</v>
      </c>
      <c r="F6530">
        <v>67.900000000000006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 x14ac:dyDescent="0.3">
      <c r="A6531" s="2">
        <v>43974.670138888898</v>
      </c>
      <c r="B6531">
        <v>32.494</v>
      </c>
      <c r="C6531">
        <v>10.281000000000001</v>
      </c>
      <c r="D6531">
        <v>22.213000000000001</v>
      </c>
      <c r="E6531">
        <v>2280</v>
      </c>
      <c r="F6531">
        <v>68.099999999999994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 x14ac:dyDescent="0.3">
      <c r="A6532" s="2">
        <v>43974.673611111102</v>
      </c>
      <c r="B6532">
        <v>34.773000000000003</v>
      </c>
      <c r="C6532">
        <v>10.255000000000001</v>
      </c>
      <c r="D6532">
        <v>23.905999999999999</v>
      </c>
      <c r="E6532">
        <v>2296</v>
      </c>
      <c r="F6532">
        <v>68.400000000000006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 x14ac:dyDescent="0.3">
      <c r="A6533" s="2">
        <v>43974.677083333299</v>
      </c>
      <c r="B6533">
        <v>35.652000000000001</v>
      </c>
      <c r="C6533">
        <v>10.227</v>
      </c>
      <c r="D6533">
        <v>25.425000000000001</v>
      </c>
      <c r="E6533">
        <v>2286</v>
      </c>
      <c r="F6533">
        <v>68.7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 x14ac:dyDescent="0.3">
      <c r="A6534" s="2">
        <v>43974.680555555598</v>
      </c>
      <c r="B6534">
        <v>35.652000000000001</v>
      </c>
      <c r="C6534">
        <v>10.196</v>
      </c>
      <c r="D6534">
        <v>24.806000000000001</v>
      </c>
      <c r="E6534">
        <v>2280</v>
      </c>
      <c r="F6534">
        <v>69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 x14ac:dyDescent="0.3">
      <c r="A6535" s="2">
        <v>43974.684027777803</v>
      </c>
      <c r="B6535">
        <v>35.652000000000001</v>
      </c>
      <c r="C6535">
        <v>10.163</v>
      </c>
      <c r="D6535">
        <v>25.28</v>
      </c>
      <c r="E6535">
        <v>2301</v>
      </c>
      <c r="F6535">
        <v>69.2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 x14ac:dyDescent="0.3">
      <c r="A6536" s="2">
        <v>43974.6875</v>
      </c>
      <c r="B6536">
        <v>35.652000000000001</v>
      </c>
      <c r="C6536">
        <v>10.127000000000001</v>
      </c>
      <c r="D6536">
        <v>25.716999999999999</v>
      </c>
      <c r="E6536">
        <v>2344</v>
      </c>
      <c r="F6536">
        <v>69.400000000000006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 x14ac:dyDescent="0.3">
      <c r="A6537" s="2">
        <v>43974.690972222197</v>
      </c>
      <c r="B6537">
        <v>35.652000000000001</v>
      </c>
      <c r="C6537">
        <v>10.087999999999999</v>
      </c>
      <c r="D6537">
        <v>26.094000000000001</v>
      </c>
      <c r="E6537">
        <v>2393</v>
      </c>
      <c r="F6537">
        <v>69.599999999999994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 x14ac:dyDescent="0.3">
      <c r="A6538" s="2">
        <v>43974.694444444402</v>
      </c>
      <c r="B6538">
        <v>38.06</v>
      </c>
      <c r="C6538">
        <v>10.047000000000001</v>
      </c>
      <c r="D6538">
        <v>28.013000000000002</v>
      </c>
      <c r="E6538">
        <v>2460</v>
      </c>
      <c r="F6538">
        <v>69.900000000000006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 x14ac:dyDescent="0.3">
      <c r="A6539" s="2">
        <v>43974.697916666701</v>
      </c>
      <c r="B6539">
        <v>38.06</v>
      </c>
      <c r="C6539">
        <v>10.003</v>
      </c>
      <c r="D6539">
        <v>28.056999999999999</v>
      </c>
      <c r="E6539">
        <v>2512</v>
      </c>
      <c r="F6539">
        <v>70.099999999999994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 x14ac:dyDescent="0.3">
      <c r="A6540" s="2">
        <v>43974.701388888898</v>
      </c>
      <c r="B6540">
        <v>38.06</v>
      </c>
      <c r="C6540">
        <v>9.9559999999999995</v>
      </c>
      <c r="D6540">
        <v>28.103999999999999</v>
      </c>
      <c r="E6540">
        <v>2529</v>
      </c>
      <c r="F6540">
        <v>70.2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 x14ac:dyDescent="0.3">
      <c r="A6541" s="2">
        <v>43974.704861111102</v>
      </c>
      <c r="B6541">
        <v>38.06</v>
      </c>
      <c r="C6541">
        <v>9.9060000000000006</v>
      </c>
      <c r="D6541">
        <v>28.154</v>
      </c>
      <c r="E6541">
        <v>2455</v>
      </c>
      <c r="F6541">
        <v>70.2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 x14ac:dyDescent="0.3">
      <c r="A6542" s="2">
        <v>43974.708333333299</v>
      </c>
      <c r="B6542">
        <v>36.844999999999999</v>
      </c>
      <c r="C6542">
        <v>9.8539999999999992</v>
      </c>
      <c r="D6542">
        <v>26.478000000000002</v>
      </c>
      <c r="E6542">
        <v>2506</v>
      </c>
      <c r="F6542">
        <v>70.3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 x14ac:dyDescent="0.3">
      <c r="A6543" s="2">
        <v>43974.711805555598</v>
      </c>
      <c r="B6543">
        <v>34.773000000000003</v>
      </c>
      <c r="C6543">
        <v>9.798</v>
      </c>
      <c r="D6543">
        <v>24.975000000000001</v>
      </c>
      <c r="E6543">
        <v>2512</v>
      </c>
      <c r="F6543">
        <v>70.2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 x14ac:dyDescent="0.3">
      <c r="A6544" s="2">
        <v>43974.715277777803</v>
      </c>
      <c r="B6544">
        <v>33.622</v>
      </c>
      <c r="C6544">
        <v>9.7409999999999997</v>
      </c>
      <c r="D6544">
        <v>23.881</v>
      </c>
      <c r="E6544">
        <v>2472</v>
      </c>
      <c r="F6544">
        <v>70.2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 x14ac:dyDescent="0.3">
      <c r="A6545" s="2">
        <v>43974.71875</v>
      </c>
      <c r="B6545">
        <v>33.622</v>
      </c>
      <c r="C6545">
        <v>9.68</v>
      </c>
      <c r="D6545">
        <v>23.942</v>
      </c>
      <c r="E6545">
        <v>2483</v>
      </c>
      <c r="F6545">
        <v>70.2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 x14ac:dyDescent="0.3">
      <c r="A6546" s="2">
        <v>43974.722222222197</v>
      </c>
      <c r="B6546">
        <v>33.622</v>
      </c>
      <c r="C6546">
        <v>9.6180000000000003</v>
      </c>
      <c r="D6546">
        <v>24.004000000000001</v>
      </c>
      <c r="E6546">
        <v>2432</v>
      </c>
      <c r="F6546">
        <v>70.099999999999994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 x14ac:dyDescent="0.3">
      <c r="A6547" s="2">
        <v>43974.725694444402</v>
      </c>
      <c r="B6547">
        <v>33.622</v>
      </c>
      <c r="C6547">
        <v>9.5530000000000008</v>
      </c>
      <c r="D6547">
        <v>24.754000000000001</v>
      </c>
      <c r="E6547">
        <v>2388</v>
      </c>
      <c r="F6547">
        <v>70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 x14ac:dyDescent="0.3">
      <c r="A6548" s="2">
        <v>43974.729166666701</v>
      </c>
      <c r="B6548">
        <v>34.773000000000003</v>
      </c>
      <c r="C6548">
        <v>9.4849999999999994</v>
      </c>
      <c r="D6548">
        <v>24.465</v>
      </c>
      <c r="E6548">
        <v>2377</v>
      </c>
      <c r="F6548">
        <v>70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 x14ac:dyDescent="0.3">
      <c r="A6549" s="2">
        <v>43974.732638888898</v>
      </c>
      <c r="B6549">
        <v>33.622</v>
      </c>
      <c r="C6549">
        <v>9.4149999999999991</v>
      </c>
      <c r="D6549">
        <v>24.245999999999999</v>
      </c>
      <c r="E6549">
        <v>2393</v>
      </c>
      <c r="F6549">
        <v>70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 x14ac:dyDescent="0.3">
      <c r="A6550" s="2">
        <v>43974.736111111102</v>
      </c>
      <c r="B6550">
        <v>33.622</v>
      </c>
      <c r="C6550">
        <v>9.343</v>
      </c>
      <c r="D6550">
        <v>24.096</v>
      </c>
      <c r="E6550">
        <v>2382</v>
      </c>
      <c r="F6550">
        <v>70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 x14ac:dyDescent="0.3">
      <c r="A6551" s="2">
        <v>43974.739583333299</v>
      </c>
      <c r="B6551">
        <v>33.622</v>
      </c>
      <c r="C6551">
        <v>9.2680000000000007</v>
      </c>
      <c r="D6551">
        <v>24</v>
      </c>
      <c r="E6551">
        <v>2339</v>
      </c>
      <c r="F6551">
        <v>70.099999999999994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 x14ac:dyDescent="0.3">
      <c r="A6552" s="2">
        <v>43974.743055555598</v>
      </c>
      <c r="B6552">
        <v>32.494</v>
      </c>
      <c r="C6552">
        <v>9.1910000000000007</v>
      </c>
      <c r="D6552">
        <v>23.928000000000001</v>
      </c>
      <c r="E6552">
        <v>2323</v>
      </c>
      <c r="F6552">
        <v>70.2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 x14ac:dyDescent="0.3">
      <c r="A6553" s="2">
        <v>43974.746527777803</v>
      </c>
      <c r="B6553">
        <v>32.494</v>
      </c>
      <c r="C6553">
        <v>9.1110000000000007</v>
      </c>
      <c r="D6553">
        <v>23.846</v>
      </c>
      <c r="E6553">
        <v>2317</v>
      </c>
      <c r="F6553">
        <v>70.2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 x14ac:dyDescent="0.3">
      <c r="A6554" s="2">
        <v>43974.75</v>
      </c>
      <c r="B6554">
        <v>32.494</v>
      </c>
      <c r="C6554">
        <v>9.0289999999999999</v>
      </c>
      <c r="D6554">
        <v>23.724</v>
      </c>
      <c r="E6554">
        <v>2328</v>
      </c>
      <c r="F6554">
        <v>70.3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 x14ac:dyDescent="0.3">
      <c r="A6555" s="2">
        <v>43974.753472222197</v>
      </c>
      <c r="B6555">
        <v>32.494</v>
      </c>
      <c r="C6555">
        <v>8.9440000000000008</v>
      </c>
      <c r="D6555">
        <v>23.545000000000002</v>
      </c>
      <c r="E6555">
        <v>2333</v>
      </c>
      <c r="F6555">
        <v>70.3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 x14ac:dyDescent="0.3">
      <c r="A6556" s="2">
        <v>43974.756944444402</v>
      </c>
      <c r="B6556">
        <v>32.494</v>
      </c>
      <c r="C6556">
        <v>8.8580000000000005</v>
      </c>
      <c r="D6556">
        <v>23.303999999999998</v>
      </c>
      <c r="E6556">
        <v>2328</v>
      </c>
      <c r="F6556">
        <v>70.3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 x14ac:dyDescent="0.3">
      <c r="A6557" s="2">
        <v>43974.760416666701</v>
      </c>
      <c r="B6557">
        <v>32.494</v>
      </c>
      <c r="C6557">
        <v>8.7680000000000007</v>
      </c>
      <c r="D6557">
        <v>23.010999999999999</v>
      </c>
      <c r="E6557">
        <v>2333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 x14ac:dyDescent="0.3">
      <c r="A6558" s="2">
        <v>43974.763888888898</v>
      </c>
      <c r="B6558">
        <v>32.494</v>
      </c>
      <c r="C6558">
        <v>8.6769999999999996</v>
      </c>
      <c r="D6558">
        <v>23.817</v>
      </c>
      <c r="E6558">
        <v>2339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 x14ac:dyDescent="0.3">
      <c r="A6559" s="2">
        <v>43974.767361111102</v>
      </c>
      <c r="B6559">
        <v>31.388999999999999</v>
      </c>
      <c r="C6559">
        <v>8.5830000000000002</v>
      </c>
      <c r="D6559">
        <v>22.334</v>
      </c>
      <c r="E6559">
        <v>2350</v>
      </c>
      <c r="F6559">
        <v>70.099999999999994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 x14ac:dyDescent="0.3">
      <c r="A6560" s="2">
        <v>43974.770833333299</v>
      </c>
      <c r="B6560">
        <v>30.306999999999999</v>
      </c>
      <c r="C6560">
        <v>8.4870000000000001</v>
      </c>
      <c r="D6560">
        <v>21.981999999999999</v>
      </c>
      <c r="E6560">
        <v>2355</v>
      </c>
      <c r="F6560">
        <v>70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 x14ac:dyDescent="0.3">
      <c r="A6561" s="2">
        <v>43974.774305555598</v>
      </c>
      <c r="B6561">
        <v>29.247</v>
      </c>
      <c r="C6561">
        <v>8.3879999999999999</v>
      </c>
      <c r="D6561">
        <v>21.637</v>
      </c>
      <c r="E6561">
        <v>2382</v>
      </c>
      <c r="F6561">
        <v>69.900000000000006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 x14ac:dyDescent="0.3">
      <c r="A6562" s="2">
        <v>43974.777777777803</v>
      </c>
      <c r="B6562">
        <v>29.247</v>
      </c>
      <c r="C6562">
        <v>8.2880000000000003</v>
      </c>
      <c r="D6562">
        <v>21.303999999999998</v>
      </c>
      <c r="E6562">
        <v>2382</v>
      </c>
      <c r="F6562">
        <v>69.8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 x14ac:dyDescent="0.3">
      <c r="A6563" s="2">
        <v>43974.78125</v>
      </c>
      <c r="B6563">
        <v>28.21</v>
      </c>
      <c r="C6563">
        <v>8.1850000000000005</v>
      </c>
      <c r="D6563">
        <v>20.99</v>
      </c>
      <c r="E6563">
        <v>2382</v>
      </c>
      <c r="F6563">
        <v>69.599999999999994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 x14ac:dyDescent="0.3">
      <c r="A6564" s="2">
        <v>43974.784722222197</v>
      </c>
      <c r="B6564">
        <v>27.195</v>
      </c>
      <c r="C6564">
        <v>8.08</v>
      </c>
      <c r="D6564">
        <v>19.114999999999998</v>
      </c>
      <c r="E6564">
        <v>2382</v>
      </c>
      <c r="F6564">
        <v>69.599999999999994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 x14ac:dyDescent="0.3">
      <c r="A6565" s="2">
        <v>43974.788194444402</v>
      </c>
      <c r="B6565">
        <v>27.195</v>
      </c>
      <c r="C6565">
        <v>7.9729999999999999</v>
      </c>
      <c r="D6565">
        <v>19.222000000000001</v>
      </c>
      <c r="E6565">
        <v>2377</v>
      </c>
      <c r="F6565">
        <v>69.5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 x14ac:dyDescent="0.3">
      <c r="A6566" s="2">
        <v>43974.791666666701</v>
      </c>
      <c r="B6566">
        <v>27.195</v>
      </c>
      <c r="C6566">
        <v>7.8639999999999999</v>
      </c>
      <c r="D6566">
        <v>20.196000000000002</v>
      </c>
      <c r="E6566">
        <v>2388</v>
      </c>
      <c r="F6566">
        <v>69.400000000000006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 x14ac:dyDescent="0.3">
      <c r="A6567" s="2">
        <v>43974.795138888898</v>
      </c>
      <c r="B6567">
        <v>28.21</v>
      </c>
      <c r="C6567">
        <v>7.7530000000000001</v>
      </c>
      <c r="D6567">
        <v>19.966000000000001</v>
      </c>
      <c r="E6567">
        <v>2388</v>
      </c>
      <c r="F6567">
        <v>69.400000000000006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 x14ac:dyDescent="0.3">
      <c r="A6568" s="2">
        <v>43974.798611111102</v>
      </c>
      <c r="B6568">
        <v>28.21</v>
      </c>
      <c r="C6568">
        <v>7.641</v>
      </c>
      <c r="D6568">
        <v>19.707000000000001</v>
      </c>
      <c r="E6568">
        <v>2382</v>
      </c>
      <c r="F6568">
        <v>69.400000000000006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 x14ac:dyDescent="0.3">
      <c r="A6569" s="2">
        <v>43974.802083333299</v>
      </c>
      <c r="B6569">
        <v>27.195</v>
      </c>
      <c r="C6569">
        <v>7.5259999999999998</v>
      </c>
      <c r="D6569">
        <v>19.350000000000001</v>
      </c>
      <c r="E6569">
        <v>2399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 x14ac:dyDescent="0.3">
      <c r="A6570" s="2">
        <v>43974.805555555598</v>
      </c>
      <c r="B6570">
        <v>27.195</v>
      </c>
      <c r="C6570">
        <v>7.4089999999999998</v>
      </c>
      <c r="D6570">
        <v>18.803999999999998</v>
      </c>
      <c r="E6570">
        <v>2404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 x14ac:dyDescent="0.3">
      <c r="A6571" s="2">
        <v>43974.809027777803</v>
      </c>
      <c r="B6571">
        <v>27.195</v>
      </c>
      <c r="C6571">
        <v>7.29</v>
      </c>
      <c r="D6571">
        <v>19.905000000000001</v>
      </c>
      <c r="E6571">
        <v>2404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 x14ac:dyDescent="0.3">
      <c r="A6572" s="2">
        <v>43974.8125</v>
      </c>
      <c r="B6572">
        <v>25.231999999999999</v>
      </c>
      <c r="C6572">
        <v>7.17</v>
      </c>
      <c r="D6572">
        <v>18.062000000000001</v>
      </c>
      <c r="E6572">
        <v>2427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 x14ac:dyDescent="0.3">
      <c r="A6573" s="2">
        <v>43974.815972222197</v>
      </c>
      <c r="B6573">
        <v>23.356999999999999</v>
      </c>
      <c r="C6573">
        <v>7.0469999999999997</v>
      </c>
      <c r="D6573">
        <v>16.309999999999999</v>
      </c>
      <c r="E6573">
        <v>2427</v>
      </c>
      <c r="F6573">
        <v>69.099999999999994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 x14ac:dyDescent="0.3">
      <c r="A6574" s="2">
        <v>43974.819444444402</v>
      </c>
      <c r="B6574">
        <v>20.704999999999998</v>
      </c>
      <c r="C6574">
        <v>6.923</v>
      </c>
      <c r="D6574">
        <v>13.513</v>
      </c>
      <c r="E6574">
        <v>2415</v>
      </c>
      <c r="F6574">
        <v>69.099999999999994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 x14ac:dyDescent="0.3">
      <c r="A6575" s="2">
        <v>43974.822916666701</v>
      </c>
      <c r="B6575">
        <v>17.657</v>
      </c>
      <c r="C6575">
        <v>6.8019999999999996</v>
      </c>
      <c r="D6575">
        <v>11.603999999999999</v>
      </c>
      <c r="E6575">
        <v>2415</v>
      </c>
      <c r="F6575">
        <v>69.099999999999994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 x14ac:dyDescent="0.3">
      <c r="A6576" s="2">
        <v>43974.826388888898</v>
      </c>
      <c r="B6576">
        <v>15.423999999999999</v>
      </c>
      <c r="C6576">
        <v>6.6950000000000003</v>
      </c>
      <c r="D6576">
        <v>9.7279999999999998</v>
      </c>
      <c r="E6576">
        <v>2415</v>
      </c>
      <c r="F6576">
        <v>69.099999999999994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 x14ac:dyDescent="0.3">
      <c r="A6577" s="2">
        <v>43974.829861111102</v>
      </c>
      <c r="B6577">
        <v>14.036</v>
      </c>
      <c r="C6577">
        <v>6.6059999999999999</v>
      </c>
      <c r="D6577">
        <v>8.0489999999999995</v>
      </c>
      <c r="E6577">
        <v>2393</v>
      </c>
      <c r="F6577">
        <v>69.099999999999994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 x14ac:dyDescent="0.3">
      <c r="A6578" s="2">
        <v>43974.833333333299</v>
      </c>
      <c r="B6578">
        <v>12.725</v>
      </c>
      <c r="C6578">
        <v>6.532</v>
      </c>
      <c r="D6578">
        <v>6.681</v>
      </c>
      <c r="E6578">
        <v>2388</v>
      </c>
      <c r="F6578">
        <v>68.900000000000006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 x14ac:dyDescent="0.3">
      <c r="A6579" s="2">
        <v>43974.836805555598</v>
      </c>
      <c r="B6579">
        <v>11.49</v>
      </c>
      <c r="C6579">
        <v>6.47</v>
      </c>
      <c r="D6579">
        <v>5.6520000000000001</v>
      </c>
      <c r="E6579">
        <v>2388</v>
      </c>
      <c r="F6579">
        <v>68.900000000000006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 x14ac:dyDescent="0.3">
      <c r="A6580" s="2">
        <v>43974.840277777803</v>
      </c>
      <c r="B6580">
        <v>10.33</v>
      </c>
      <c r="C6580">
        <v>6.4169999999999998</v>
      </c>
      <c r="D6580">
        <v>4.9080000000000004</v>
      </c>
      <c r="E6580">
        <v>2388</v>
      </c>
      <c r="F6580">
        <v>68.900000000000006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 x14ac:dyDescent="0.3">
      <c r="A6581" s="2">
        <v>43974.84375</v>
      </c>
      <c r="B6581">
        <v>9.7780000000000005</v>
      </c>
      <c r="C6581">
        <v>6.37</v>
      </c>
      <c r="D6581">
        <v>4.3520000000000003</v>
      </c>
      <c r="E6581">
        <v>2388</v>
      </c>
      <c r="F6581">
        <v>68.900000000000006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 x14ac:dyDescent="0.3">
      <c r="A6582" s="2">
        <v>43974.847222222197</v>
      </c>
      <c r="B6582">
        <v>9.2439999999999998</v>
      </c>
      <c r="C6582">
        <v>6.3289999999999997</v>
      </c>
      <c r="D6582">
        <v>3.8889999999999998</v>
      </c>
      <c r="E6582">
        <v>2393</v>
      </c>
      <c r="F6582">
        <v>68.900000000000006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 x14ac:dyDescent="0.3">
      <c r="A6583" s="2">
        <v>43974.850694444402</v>
      </c>
      <c r="B6583">
        <v>8.8550000000000004</v>
      </c>
      <c r="C6583">
        <v>6.2919999999999998</v>
      </c>
      <c r="D6583">
        <v>3.4569999999999999</v>
      </c>
      <c r="E6583">
        <v>2404</v>
      </c>
      <c r="F6583">
        <v>68.900000000000006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 x14ac:dyDescent="0.3">
      <c r="A6584" s="2">
        <v>43974.854166666701</v>
      </c>
      <c r="B6584">
        <v>8.3520000000000003</v>
      </c>
      <c r="C6584">
        <v>6.2590000000000003</v>
      </c>
      <c r="D6584">
        <v>3.0339999999999998</v>
      </c>
      <c r="E6584">
        <v>2415</v>
      </c>
      <c r="F6584">
        <v>68.7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 x14ac:dyDescent="0.3">
      <c r="A6585" s="2">
        <v>43974.857638888898</v>
      </c>
      <c r="B6585">
        <v>8.3520000000000003</v>
      </c>
      <c r="C6585">
        <v>6.2309999999999999</v>
      </c>
      <c r="D6585">
        <v>2.6259999999999999</v>
      </c>
      <c r="E6585">
        <v>2432</v>
      </c>
      <c r="F6585">
        <v>68.7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 x14ac:dyDescent="0.3">
      <c r="A6586" s="2">
        <v>43974.861111111102</v>
      </c>
      <c r="B6586">
        <v>8.3520000000000003</v>
      </c>
      <c r="C6586">
        <v>6.2060000000000004</v>
      </c>
      <c r="D6586">
        <v>2.2490000000000001</v>
      </c>
      <c r="E6586">
        <v>2443</v>
      </c>
      <c r="F6586">
        <v>68.7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 x14ac:dyDescent="0.3">
      <c r="A6587" s="2">
        <v>43974.864583333299</v>
      </c>
      <c r="B6587">
        <v>7.8659999999999997</v>
      </c>
      <c r="C6587">
        <v>6.1849999999999996</v>
      </c>
      <c r="D6587">
        <v>1.915</v>
      </c>
      <c r="E6587">
        <v>2449</v>
      </c>
      <c r="F6587">
        <v>68.7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 x14ac:dyDescent="0.3">
      <c r="A6588" s="2">
        <v>43974.868055555598</v>
      </c>
      <c r="B6588">
        <v>7.3979999999999997</v>
      </c>
      <c r="C6588">
        <v>6.1680000000000001</v>
      </c>
      <c r="D6588">
        <v>1.629</v>
      </c>
      <c r="E6588">
        <v>2455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 x14ac:dyDescent="0.3">
      <c r="A6589" s="2">
        <v>43974.871527777803</v>
      </c>
      <c r="B6589">
        <v>7.3979999999999997</v>
      </c>
      <c r="C6589">
        <v>6.1520000000000001</v>
      </c>
      <c r="D6589">
        <v>1.387</v>
      </c>
      <c r="E6589">
        <v>2472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 x14ac:dyDescent="0.3">
      <c r="A6590" s="2">
        <v>43974.875</v>
      </c>
      <c r="B6590">
        <v>7.3979999999999997</v>
      </c>
      <c r="C6590">
        <v>6.14</v>
      </c>
      <c r="D6590">
        <v>1.18</v>
      </c>
      <c r="E6590">
        <v>2483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 x14ac:dyDescent="0.3">
      <c r="A6591" s="2">
        <v>43974.878472222197</v>
      </c>
      <c r="B6591">
        <v>6.9470000000000001</v>
      </c>
      <c r="C6591">
        <v>6.1289999999999996</v>
      </c>
      <c r="D6591">
        <v>0.996</v>
      </c>
      <c r="E6591">
        <v>2489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 x14ac:dyDescent="0.3">
      <c r="A6592" s="2">
        <v>43974.881944444402</v>
      </c>
      <c r="B6592">
        <v>6.9470000000000001</v>
      </c>
      <c r="C6592">
        <v>6.12</v>
      </c>
      <c r="D6592">
        <v>0.82399999999999995</v>
      </c>
      <c r="E6592">
        <v>2500</v>
      </c>
      <c r="F6592">
        <v>68.5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 x14ac:dyDescent="0.3">
      <c r="A6593" s="2">
        <v>43974.885416666701</v>
      </c>
      <c r="B6593">
        <v>6.5129999999999999</v>
      </c>
      <c r="C6593">
        <v>6.1120000000000001</v>
      </c>
      <c r="D6593">
        <v>0.65900000000000003</v>
      </c>
      <c r="E6593">
        <v>2506</v>
      </c>
      <c r="F6593">
        <v>68.5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 x14ac:dyDescent="0.3">
      <c r="A6594" s="2">
        <v>43974.888888888898</v>
      </c>
      <c r="B6594">
        <v>6.0960000000000001</v>
      </c>
      <c r="C6594">
        <v>6.1059999999999999</v>
      </c>
      <c r="D6594">
        <v>0.496</v>
      </c>
      <c r="E6594">
        <v>2512</v>
      </c>
      <c r="F6594">
        <v>68.5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 x14ac:dyDescent="0.3">
      <c r="A6595" s="2">
        <v>43974.892361111102</v>
      </c>
      <c r="B6595">
        <v>6.5129999999999999</v>
      </c>
      <c r="C6595">
        <v>6.1020000000000003</v>
      </c>
      <c r="D6595">
        <v>0.33900000000000002</v>
      </c>
      <c r="E6595">
        <v>2518</v>
      </c>
      <c r="F6595">
        <v>68.5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 x14ac:dyDescent="0.3">
      <c r="A6596" s="2">
        <v>43974.895833333299</v>
      </c>
      <c r="B6596">
        <v>6.0960000000000001</v>
      </c>
      <c r="C6596">
        <v>6.0990000000000002</v>
      </c>
      <c r="D6596">
        <v>0.189</v>
      </c>
      <c r="E6596">
        <v>2523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 x14ac:dyDescent="0.3">
      <c r="A6597" s="2">
        <v>43974.899305555598</v>
      </c>
      <c r="B6597">
        <v>6.0960000000000001</v>
      </c>
      <c r="C6597">
        <v>6.0979999999999999</v>
      </c>
      <c r="D6597">
        <v>4.9000000000000002E-2</v>
      </c>
      <c r="E6597">
        <v>2535</v>
      </c>
      <c r="F6597">
        <v>68.400000000000006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 x14ac:dyDescent="0.3">
      <c r="A6598" s="2">
        <v>43974.902777777803</v>
      </c>
      <c r="B6598">
        <v>6.0960000000000001</v>
      </c>
      <c r="C6598">
        <v>6.02</v>
      </c>
      <c r="D6598">
        <v>0</v>
      </c>
      <c r="E6598">
        <v>2541</v>
      </c>
      <c r="F6598">
        <v>68.400000000000006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 x14ac:dyDescent="0.3">
      <c r="A6599" s="2">
        <v>43974.90625</v>
      </c>
      <c r="B6599">
        <v>5.6950000000000003</v>
      </c>
      <c r="C6599">
        <v>5.9059999999999997</v>
      </c>
      <c r="D6599">
        <v>0</v>
      </c>
      <c r="E6599">
        <v>2541</v>
      </c>
      <c r="F6599">
        <v>68.400000000000006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 x14ac:dyDescent="0.3">
      <c r="A6600" s="2">
        <v>43974.909722222197</v>
      </c>
      <c r="B6600">
        <v>5.31</v>
      </c>
      <c r="C6600">
        <v>5.8049999999999997</v>
      </c>
      <c r="D6600">
        <v>0</v>
      </c>
      <c r="E6600">
        <v>2547</v>
      </c>
      <c r="F6600">
        <v>68.400000000000006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 x14ac:dyDescent="0.3">
      <c r="A6601" s="2">
        <v>43974.913194444402</v>
      </c>
      <c r="B6601">
        <v>5.6950000000000003</v>
      </c>
      <c r="C6601">
        <v>5.7119999999999997</v>
      </c>
      <c r="D6601">
        <v>0</v>
      </c>
      <c r="E6601">
        <v>2559</v>
      </c>
      <c r="F6601">
        <v>68.400000000000006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 x14ac:dyDescent="0.3">
      <c r="A6602" s="2">
        <v>43974.916666666701</v>
      </c>
      <c r="B6602">
        <v>5.6950000000000003</v>
      </c>
      <c r="C6602">
        <v>5.6260000000000003</v>
      </c>
      <c r="D6602">
        <v>0</v>
      </c>
      <c r="E6602">
        <v>2570</v>
      </c>
      <c r="F6602">
        <v>68.2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 x14ac:dyDescent="0.3">
      <c r="A6603" s="2">
        <v>43974.920138888898</v>
      </c>
      <c r="B6603">
        <v>5.31</v>
      </c>
      <c r="C6603">
        <v>5.5449999999999999</v>
      </c>
      <c r="D6603">
        <v>0</v>
      </c>
      <c r="E6603">
        <v>2576</v>
      </c>
      <c r="F6603">
        <v>68.2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 x14ac:dyDescent="0.3">
      <c r="A6604" s="2">
        <v>43974.923611111102</v>
      </c>
      <c r="B6604">
        <v>5.6950000000000003</v>
      </c>
      <c r="C6604">
        <v>5.4660000000000002</v>
      </c>
      <c r="D6604">
        <v>0</v>
      </c>
      <c r="E6604">
        <v>2582</v>
      </c>
      <c r="F6604">
        <v>68.2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 x14ac:dyDescent="0.3">
      <c r="A6605" s="2">
        <v>43974.927083333299</v>
      </c>
      <c r="B6605">
        <v>5.31</v>
      </c>
      <c r="C6605">
        <v>5.39</v>
      </c>
      <c r="D6605">
        <v>0</v>
      </c>
      <c r="E6605">
        <v>2582</v>
      </c>
      <c r="F6605">
        <v>68.2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 x14ac:dyDescent="0.3">
      <c r="A6606" s="2">
        <v>43974.930555555598</v>
      </c>
      <c r="B6606">
        <v>5.31</v>
      </c>
      <c r="C6606">
        <v>5.3159999999999998</v>
      </c>
      <c r="D6606">
        <v>0</v>
      </c>
      <c r="E6606">
        <v>2594</v>
      </c>
      <c r="F6606">
        <v>68.099999999999994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 x14ac:dyDescent="0.3">
      <c r="A6607" s="2">
        <v>43974.934027777803</v>
      </c>
      <c r="B6607">
        <v>5.31</v>
      </c>
      <c r="C6607">
        <v>5.2450000000000001</v>
      </c>
      <c r="D6607">
        <v>0</v>
      </c>
      <c r="E6607">
        <v>2594</v>
      </c>
      <c r="F6607">
        <v>68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 x14ac:dyDescent="0.3">
      <c r="A6608" s="2">
        <v>43974.9375</v>
      </c>
      <c r="B6608">
        <v>4.9420000000000002</v>
      </c>
      <c r="C6608">
        <v>5.1749999999999998</v>
      </c>
      <c r="D6608">
        <v>0</v>
      </c>
      <c r="E6608">
        <v>2594</v>
      </c>
      <c r="F6608">
        <v>68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 x14ac:dyDescent="0.3">
      <c r="A6609" s="2">
        <v>43974.940972222197</v>
      </c>
      <c r="B6609">
        <v>5.31</v>
      </c>
      <c r="C6609">
        <v>5.1079999999999997</v>
      </c>
      <c r="D6609">
        <v>0</v>
      </c>
      <c r="E6609">
        <v>2588</v>
      </c>
      <c r="F6609">
        <v>67.900000000000006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 x14ac:dyDescent="0.3">
      <c r="A6610" s="2">
        <v>43974.944444444402</v>
      </c>
      <c r="B6610">
        <v>4.9420000000000002</v>
      </c>
      <c r="C6610">
        <v>5.0419999999999998</v>
      </c>
      <c r="D6610">
        <v>0</v>
      </c>
      <c r="E6610">
        <v>2570</v>
      </c>
      <c r="F6610">
        <v>67.8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 x14ac:dyDescent="0.3">
      <c r="A6611" s="2">
        <v>43974.947916666701</v>
      </c>
      <c r="B6611">
        <v>4.9420000000000002</v>
      </c>
      <c r="C6611">
        <v>4.9770000000000003</v>
      </c>
      <c r="D6611">
        <v>0</v>
      </c>
      <c r="E6611">
        <v>2564</v>
      </c>
      <c r="F6611">
        <v>67.8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 x14ac:dyDescent="0.3">
      <c r="A6612" s="2">
        <v>43974.951388888898</v>
      </c>
      <c r="B6612">
        <v>4.5890000000000004</v>
      </c>
      <c r="C6612">
        <v>4.9160000000000004</v>
      </c>
      <c r="D6612">
        <v>0</v>
      </c>
      <c r="E6612">
        <v>2559</v>
      </c>
      <c r="F6612">
        <v>67.7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 x14ac:dyDescent="0.3">
      <c r="A6613" s="2">
        <v>43974.954861111102</v>
      </c>
      <c r="B6613">
        <v>4.5890000000000004</v>
      </c>
      <c r="C6613">
        <v>4.8579999999999997</v>
      </c>
      <c r="D6613">
        <v>0</v>
      </c>
      <c r="E6613">
        <v>2564</v>
      </c>
      <c r="F6613">
        <v>67.599999999999994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 x14ac:dyDescent="0.3">
      <c r="A6614" s="2">
        <v>43974.958333333299</v>
      </c>
      <c r="B6614">
        <v>4.9420000000000002</v>
      </c>
      <c r="C6614">
        <v>4.8070000000000004</v>
      </c>
      <c r="D6614">
        <v>0</v>
      </c>
      <c r="E6614">
        <v>2564</v>
      </c>
      <c r="F6614">
        <v>67.599999999999994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 x14ac:dyDescent="0.3">
      <c r="A6615" s="2">
        <v>43974.961805555598</v>
      </c>
      <c r="B6615">
        <v>4.9420000000000002</v>
      </c>
      <c r="C6615">
        <v>4.7610000000000001</v>
      </c>
      <c r="D6615">
        <v>0</v>
      </c>
      <c r="E6615">
        <v>2576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 x14ac:dyDescent="0.3">
      <c r="A6616" s="2">
        <v>43974.965277777803</v>
      </c>
      <c r="B6616">
        <v>4.5890000000000004</v>
      </c>
      <c r="C6616">
        <v>4.72</v>
      </c>
      <c r="D6616">
        <v>0</v>
      </c>
      <c r="E6616">
        <v>2588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 x14ac:dyDescent="0.3">
      <c r="A6617" s="2">
        <v>43974.96875</v>
      </c>
      <c r="B6617">
        <v>4.5890000000000004</v>
      </c>
      <c r="C6617">
        <v>4.6840000000000002</v>
      </c>
      <c r="D6617">
        <v>0</v>
      </c>
      <c r="E6617">
        <v>2606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 x14ac:dyDescent="0.3">
      <c r="A6618" s="2">
        <v>43974.972222222197</v>
      </c>
      <c r="B6618">
        <v>4.5890000000000004</v>
      </c>
      <c r="C6618">
        <v>4.649</v>
      </c>
      <c r="D6618">
        <v>0</v>
      </c>
      <c r="E6618">
        <v>2612</v>
      </c>
      <c r="F6618">
        <v>67.3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 x14ac:dyDescent="0.3">
      <c r="A6619" s="2">
        <v>43974.975694444402</v>
      </c>
      <c r="B6619">
        <v>4.5890000000000004</v>
      </c>
      <c r="C6619">
        <v>4.6120000000000001</v>
      </c>
      <c r="D6619">
        <v>0</v>
      </c>
      <c r="E6619">
        <v>2618</v>
      </c>
      <c r="F6619">
        <v>67.3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 x14ac:dyDescent="0.3">
      <c r="A6620" s="2">
        <v>43974.979166666701</v>
      </c>
      <c r="B6620">
        <v>4.5890000000000004</v>
      </c>
      <c r="C6620">
        <v>4.57</v>
      </c>
      <c r="D6620">
        <v>0</v>
      </c>
      <c r="E6620">
        <v>2612</v>
      </c>
      <c r="F6620">
        <v>67.3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 x14ac:dyDescent="0.3">
      <c r="A6621" s="2">
        <v>43974.982638888898</v>
      </c>
      <c r="B6621">
        <v>4.5890000000000004</v>
      </c>
      <c r="C6621">
        <v>4.5220000000000002</v>
      </c>
      <c r="D6621">
        <v>0</v>
      </c>
      <c r="E6621">
        <v>2594</v>
      </c>
      <c r="F6621">
        <v>67.099999999999994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 x14ac:dyDescent="0.3">
      <c r="A6622" s="2">
        <v>43974.986111111102</v>
      </c>
      <c r="B6622">
        <v>4.5890000000000004</v>
      </c>
      <c r="C6622">
        <v>4.4669999999999996</v>
      </c>
      <c r="D6622">
        <v>0</v>
      </c>
      <c r="E6622">
        <v>2588</v>
      </c>
      <c r="F6622">
        <v>66.900000000000006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 x14ac:dyDescent="0.3">
      <c r="A6623" s="2">
        <v>43974.989583333299</v>
      </c>
      <c r="B6623">
        <v>4.5890000000000004</v>
      </c>
      <c r="C6623">
        <v>4.4080000000000004</v>
      </c>
      <c r="D6623">
        <v>0</v>
      </c>
      <c r="E6623">
        <v>2559</v>
      </c>
      <c r="F6623">
        <v>66.900000000000006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 x14ac:dyDescent="0.3">
      <c r="A6624" s="2">
        <v>43974.993055555598</v>
      </c>
      <c r="B6624">
        <v>4.2519999999999998</v>
      </c>
      <c r="C6624">
        <v>4.3449999999999998</v>
      </c>
      <c r="D6624">
        <v>0</v>
      </c>
      <c r="E6624">
        <v>2553</v>
      </c>
      <c r="F6624">
        <v>66.8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 x14ac:dyDescent="0.3">
      <c r="A6625" s="2">
        <v>43974.996527777803</v>
      </c>
      <c r="B6625">
        <v>4.2519999999999998</v>
      </c>
      <c r="C6625">
        <v>4.2809999999999997</v>
      </c>
      <c r="D6625">
        <v>0</v>
      </c>
      <c r="E6625">
        <v>2564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 x14ac:dyDescent="0.3">
      <c r="A6626" s="2">
        <v>43975</v>
      </c>
      <c r="B6626">
        <v>4.2519999999999998</v>
      </c>
      <c r="C6626">
        <v>4.2160000000000002</v>
      </c>
      <c r="D6626">
        <v>0</v>
      </c>
      <c r="E6626">
        <v>2541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 x14ac:dyDescent="0.3">
      <c r="A6627" s="2">
        <v>43975.003472222197</v>
      </c>
      <c r="B6627">
        <v>3.93</v>
      </c>
      <c r="C6627">
        <v>4.1529999999999996</v>
      </c>
      <c r="D6627">
        <v>0</v>
      </c>
      <c r="E6627">
        <v>2547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 x14ac:dyDescent="0.3">
      <c r="A6628" s="2">
        <v>43975.006944444402</v>
      </c>
      <c r="B6628">
        <v>3.93</v>
      </c>
      <c r="C6628">
        <v>4.0919999999999996</v>
      </c>
      <c r="D6628">
        <v>0</v>
      </c>
      <c r="E6628">
        <v>2570</v>
      </c>
      <c r="F6628">
        <v>66.599999999999994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 x14ac:dyDescent="0.3">
      <c r="A6629" s="2">
        <v>43975.010416666701</v>
      </c>
      <c r="B6629">
        <v>3.93</v>
      </c>
      <c r="C6629">
        <v>4.0380000000000003</v>
      </c>
      <c r="D6629">
        <v>0</v>
      </c>
      <c r="E6629">
        <v>2606</v>
      </c>
      <c r="F6629">
        <v>66.599999999999994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 x14ac:dyDescent="0.3">
      <c r="A6630" s="2">
        <v>43975.013888888898</v>
      </c>
      <c r="B6630">
        <v>3.93</v>
      </c>
      <c r="C6630">
        <v>3.9910000000000001</v>
      </c>
      <c r="D6630">
        <v>0</v>
      </c>
      <c r="E6630">
        <v>2600</v>
      </c>
      <c r="F6630">
        <v>66.599999999999994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 x14ac:dyDescent="0.3">
      <c r="A6631" s="2">
        <v>43975.017361111102</v>
      </c>
      <c r="B6631">
        <v>3.93</v>
      </c>
      <c r="C6631">
        <v>3.9550000000000001</v>
      </c>
      <c r="D6631">
        <v>0</v>
      </c>
      <c r="E6631">
        <v>2506</v>
      </c>
      <c r="F6631">
        <v>66.5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 x14ac:dyDescent="0.3">
      <c r="A6632" s="2">
        <v>43975.020833333299</v>
      </c>
      <c r="B6632">
        <v>3.6230000000000002</v>
      </c>
      <c r="C6632">
        <v>3.931</v>
      </c>
      <c r="D6632">
        <v>0</v>
      </c>
      <c r="E6632">
        <v>2360</v>
      </c>
      <c r="F6632">
        <v>66.400000000000006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 x14ac:dyDescent="0.3">
      <c r="A6633" s="2">
        <v>43975.024305555598</v>
      </c>
      <c r="B6633">
        <v>3.93</v>
      </c>
      <c r="C6633">
        <v>3.9180000000000001</v>
      </c>
      <c r="D6633">
        <v>0</v>
      </c>
      <c r="E6633">
        <v>2427</v>
      </c>
      <c r="F6633">
        <v>66.3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 x14ac:dyDescent="0.3">
      <c r="A6634" s="2">
        <v>43975.027777777803</v>
      </c>
      <c r="B6634">
        <v>3.93</v>
      </c>
      <c r="C6634">
        <v>3.9169999999999998</v>
      </c>
      <c r="D6634">
        <v>0</v>
      </c>
      <c r="E6634">
        <v>2460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 x14ac:dyDescent="0.3">
      <c r="A6635" s="2">
        <v>43975.03125</v>
      </c>
      <c r="B6635">
        <v>3.93</v>
      </c>
      <c r="C6635">
        <v>3.9239999999999999</v>
      </c>
      <c r="D6635">
        <v>0</v>
      </c>
      <c r="E6635">
        <v>2489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 x14ac:dyDescent="0.3">
      <c r="A6636" s="2">
        <v>43975.034722222197</v>
      </c>
      <c r="B6636">
        <v>3.93</v>
      </c>
      <c r="C6636">
        <v>3.9380000000000002</v>
      </c>
      <c r="D6636">
        <v>0</v>
      </c>
      <c r="E6636">
        <v>2523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 x14ac:dyDescent="0.3">
      <c r="A6637" s="2">
        <v>43975.038194444402</v>
      </c>
      <c r="B6637">
        <v>3.93</v>
      </c>
      <c r="C6637">
        <v>3.9540000000000002</v>
      </c>
      <c r="D6637">
        <v>0</v>
      </c>
      <c r="E6637">
        <v>2495</v>
      </c>
      <c r="F6637">
        <v>66.099999999999994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 x14ac:dyDescent="0.3">
      <c r="A6638" s="2">
        <v>43975.041666666701</v>
      </c>
      <c r="B6638">
        <v>3.93</v>
      </c>
      <c r="C6638">
        <v>3.9710000000000001</v>
      </c>
      <c r="D6638">
        <v>0</v>
      </c>
      <c r="E6638">
        <v>2500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 x14ac:dyDescent="0.3">
      <c r="A6639" s="2">
        <v>43975.045138888898</v>
      </c>
      <c r="B6639">
        <v>3.93</v>
      </c>
      <c r="C6639">
        <v>3.9860000000000002</v>
      </c>
      <c r="D6639">
        <v>0</v>
      </c>
      <c r="E6639">
        <v>2483</v>
      </c>
      <c r="F6639">
        <v>66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 x14ac:dyDescent="0.3">
      <c r="A6640" s="2">
        <v>43975.048611111102</v>
      </c>
      <c r="B6640">
        <v>4.2519999999999998</v>
      </c>
      <c r="C6640">
        <v>3.9990000000000001</v>
      </c>
      <c r="D6640">
        <v>0</v>
      </c>
      <c r="E6640">
        <v>2477</v>
      </c>
      <c r="F6640">
        <v>66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 x14ac:dyDescent="0.3">
      <c r="A6641" s="2">
        <v>43975.052083333299</v>
      </c>
      <c r="B6641">
        <v>4.2519999999999998</v>
      </c>
      <c r="C6641">
        <v>4.0090000000000003</v>
      </c>
      <c r="D6641">
        <v>0</v>
      </c>
      <c r="E6641">
        <v>2489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 x14ac:dyDescent="0.3">
      <c r="A6642" s="2">
        <v>43975.055555555598</v>
      </c>
      <c r="B6642">
        <v>3.93</v>
      </c>
      <c r="C6642">
        <v>4.016</v>
      </c>
      <c r="D6642">
        <v>0</v>
      </c>
      <c r="E6642">
        <v>2477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 x14ac:dyDescent="0.3">
      <c r="A6643" s="2">
        <v>43975.059027777803</v>
      </c>
      <c r="B6643">
        <v>3.93</v>
      </c>
      <c r="C6643">
        <v>4.0190000000000001</v>
      </c>
      <c r="D6643">
        <v>0</v>
      </c>
      <c r="E6643">
        <v>2472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 x14ac:dyDescent="0.3">
      <c r="A6644" s="2">
        <v>43975.0625</v>
      </c>
      <c r="B6644">
        <v>3.93</v>
      </c>
      <c r="C6644">
        <v>4.0170000000000003</v>
      </c>
      <c r="D6644">
        <v>0</v>
      </c>
      <c r="E6644">
        <v>2483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 x14ac:dyDescent="0.3">
      <c r="A6645" s="2">
        <v>43975.065972222197</v>
      </c>
      <c r="B6645">
        <v>4.2519999999999998</v>
      </c>
      <c r="C6645">
        <v>4.0090000000000003</v>
      </c>
      <c r="D6645">
        <v>0</v>
      </c>
      <c r="E6645">
        <v>2495</v>
      </c>
      <c r="F6645">
        <v>65.7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 x14ac:dyDescent="0.3">
      <c r="A6646" s="2">
        <v>43975.069444444402</v>
      </c>
      <c r="B6646">
        <v>3.93</v>
      </c>
      <c r="C6646">
        <v>3.9950000000000001</v>
      </c>
      <c r="D6646">
        <v>0</v>
      </c>
      <c r="E6646">
        <v>2489</v>
      </c>
      <c r="F6646">
        <v>65.7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 x14ac:dyDescent="0.3">
      <c r="A6647" s="2">
        <v>43975.072916666701</v>
      </c>
      <c r="B6647">
        <v>3.93</v>
      </c>
      <c r="C6647">
        <v>3.9740000000000002</v>
      </c>
      <c r="D6647">
        <v>0</v>
      </c>
      <c r="E6647">
        <v>2495</v>
      </c>
      <c r="F6647">
        <v>65.7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 x14ac:dyDescent="0.3">
      <c r="A6648" s="2">
        <v>43975.076388888898</v>
      </c>
      <c r="B6648">
        <v>3.93</v>
      </c>
      <c r="C6648">
        <v>3.9460000000000002</v>
      </c>
      <c r="D6648">
        <v>0</v>
      </c>
      <c r="E6648">
        <v>2483</v>
      </c>
      <c r="F6648">
        <v>65.7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 x14ac:dyDescent="0.3">
      <c r="A6649" s="2">
        <v>43975.079861111102</v>
      </c>
      <c r="B6649">
        <v>3.93</v>
      </c>
      <c r="C6649">
        <v>3.9119999999999999</v>
      </c>
      <c r="D6649">
        <v>0</v>
      </c>
      <c r="E6649">
        <v>2512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 x14ac:dyDescent="0.3">
      <c r="A6650" s="2">
        <v>43975.083333333299</v>
      </c>
      <c r="B6650">
        <v>3.93</v>
      </c>
      <c r="C6650">
        <v>3.8730000000000002</v>
      </c>
      <c r="D6650">
        <v>0</v>
      </c>
      <c r="E6650">
        <v>2512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 x14ac:dyDescent="0.3">
      <c r="A6651" s="2">
        <v>43975.086805555598</v>
      </c>
      <c r="B6651">
        <v>3.93</v>
      </c>
      <c r="C6651">
        <v>3.8319999999999999</v>
      </c>
      <c r="D6651">
        <v>0</v>
      </c>
      <c r="E6651">
        <v>2506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 x14ac:dyDescent="0.3">
      <c r="A6652" s="2">
        <v>43975.090277777803</v>
      </c>
      <c r="B6652">
        <v>3.93</v>
      </c>
      <c r="C6652">
        <v>3.7890000000000001</v>
      </c>
      <c r="D6652">
        <v>0</v>
      </c>
      <c r="E6652">
        <v>2495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 x14ac:dyDescent="0.3">
      <c r="A6653" s="2">
        <v>43975.09375</v>
      </c>
      <c r="B6653">
        <v>3.6230000000000002</v>
      </c>
      <c r="C6653">
        <v>3.7480000000000002</v>
      </c>
      <c r="D6653">
        <v>0</v>
      </c>
      <c r="E6653">
        <v>2483</v>
      </c>
      <c r="F6653">
        <v>65.400000000000006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 x14ac:dyDescent="0.3">
      <c r="A6654" s="2">
        <v>43975.097222222197</v>
      </c>
      <c r="B6654">
        <v>3.6230000000000002</v>
      </c>
      <c r="C6654">
        <v>3.7090000000000001</v>
      </c>
      <c r="D6654">
        <v>0</v>
      </c>
      <c r="E6654">
        <v>2500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 x14ac:dyDescent="0.3">
      <c r="A6655" s="2">
        <v>43975.100694444402</v>
      </c>
      <c r="B6655">
        <v>3.6230000000000002</v>
      </c>
      <c r="C6655">
        <v>3.673</v>
      </c>
      <c r="D6655">
        <v>0</v>
      </c>
      <c r="E6655">
        <v>2489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 x14ac:dyDescent="0.3">
      <c r="A6656" s="2">
        <v>43975.104166666701</v>
      </c>
      <c r="B6656">
        <v>3.6230000000000002</v>
      </c>
      <c r="C6656">
        <v>3.64</v>
      </c>
      <c r="D6656">
        <v>0</v>
      </c>
      <c r="E6656">
        <v>2460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 x14ac:dyDescent="0.3">
      <c r="A6657" s="2">
        <v>43975.107638888898</v>
      </c>
      <c r="B6657">
        <v>3.331</v>
      </c>
      <c r="C6657">
        <v>3.609</v>
      </c>
      <c r="D6657">
        <v>0</v>
      </c>
      <c r="E6657">
        <v>2432</v>
      </c>
      <c r="F6657">
        <v>65.2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 x14ac:dyDescent="0.3">
      <c r="A6658" s="2">
        <v>43975.111111111102</v>
      </c>
      <c r="B6658">
        <v>3.331</v>
      </c>
      <c r="C6658">
        <v>3.58</v>
      </c>
      <c r="D6658">
        <v>0</v>
      </c>
      <c r="E6658">
        <v>2415</v>
      </c>
      <c r="F6658">
        <v>65.099999999999994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 x14ac:dyDescent="0.3">
      <c r="A6659" s="2">
        <v>43975.114583333299</v>
      </c>
      <c r="B6659">
        <v>3.6230000000000002</v>
      </c>
      <c r="C6659">
        <v>3.5550000000000002</v>
      </c>
      <c r="D6659">
        <v>0</v>
      </c>
      <c r="E6659">
        <v>2421</v>
      </c>
      <c r="F6659">
        <v>65.099999999999994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 x14ac:dyDescent="0.3">
      <c r="A6660" s="2">
        <v>43975.118055555598</v>
      </c>
      <c r="B6660">
        <v>3.6230000000000002</v>
      </c>
      <c r="C6660">
        <v>3.5350000000000001</v>
      </c>
      <c r="D6660">
        <v>0</v>
      </c>
      <c r="E6660">
        <v>2438</v>
      </c>
      <c r="F6660">
        <v>65.099999999999994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 x14ac:dyDescent="0.3">
      <c r="A6661" s="2">
        <v>43975.121527777803</v>
      </c>
      <c r="B6661">
        <v>3.6230000000000002</v>
      </c>
      <c r="C6661">
        <v>3.52</v>
      </c>
      <c r="D6661">
        <v>0</v>
      </c>
      <c r="E6661">
        <v>2432</v>
      </c>
      <c r="F6661">
        <v>65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 x14ac:dyDescent="0.3">
      <c r="A6662" s="2">
        <v>43975.125</v>
      </c>
      <c r="B6662">
        <v>3.6230000000000002</v>
      </c>
      <c r="C6662">
        <v>3.5089999999999999</v>
      </c>
      <c r="D6662">
        <v>0</v>
      </c>
      <c r="E6662">
        <v>2410</v>
      </c>
      <c r="F6662">
        <v>64.900000000000006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 x14ac:dyDescent="0.3">
      <c r="A6663" s="2">
        <v>43975.128472222197</v>
      </c>
      <c r="B6663">
        <v>3.331</v>
      </c>
      <c r="C6663">
        <v>3.5019999999999998</v>
      </c>
      <c r="D6663">
        <v>0</v>
      </c>
      <c r="E6663">
        <v>2393</v>
      </c>
      <c r="F6663">
        <v>64.900000000000006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 x14ac:dyDescent="0.3">
      <c r="A6664" s="2">
        <v>43975.131944444402</v>
      </c>
      <c r="B6664">
        <v>3.6230000000000002</v>
      </c>
      <c r="C6664">
        <v>3.496</v>
      </c>
      <c r="D6664">
        <v>0</v>
      </c>
      <c r="E6664">
        <v>2382</v>
      </c>
      <c r="F6664">
        <v>64.900000000000006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 x14ac:dyDescent="0.3">
      <c r="A6665" s="2">
        <v>43975.135416666701</v>
      </c>
      <c r="B6665">
        <v>3.331</v>
      </c>
      <c r="C6665">
        <v>3.49</v>
      </c>
      <c r="D6665">
        <v>0</v>
      </c>
      <c r="E6665">
        <v>2382</v>
      </c>
      <c r="F6665">
        <v>64.8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 x14ac:dyDescent="0.3">
      <c r="A6666" s="2">
        <v>43975.138888888898</v>
      </c>
      <c r="B6666">
        <v>3.6230000000000002</v>
      </c>
      <c r="C6666">
        <v>3.4830000000000001</v>
      </c>
      <c r="D6666">
        <v>0</v>
      </c>
      <c r="E6666">
        <v>2377</v>
      </c>
      <c r="F6666">
        <v>64.8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 x14ac:dyDescent="0.3">
      <c r="A6667" s="2">
        <v>43975.142361111102</v>
      </c>
      <c r="B6667">
        <v>3.331</v>
      </c>
      <c r="C6667">
        <v>3.476</v>
      </c>
      <c r="D6667">
        <v>0</v>
      </c>
      <c r="E6667">
        <v>2366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 x14ac:dyDescent="0.3">
      <c r="A6668" s="2">
        <v>43975.145833333299</v>
      </c>
      <c r="B6668">
        <v>3.331</v>
      </c>
      <c r="C6668">
        <v>3.4729999999999999</v>
      </c>
      <c r="D6668">
        <v>0</v>
      </c>
      <c r="E6668">
        <v>2371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 x14ac:dyDescent="0.3">
      <c r="A6669" s="2">
        <v>43975.149305555598</v>
      </c>
      <c r="B6669">
        <v>3.6230000000000002</v>
      </c>
      <c r="C6669">
        <v>3.4750000000000001</v>
      </c>
      <c r="D6669">
        <v>0</v>
      </c>
      <c r="E6669">
        <v>2366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 x14ac:dyDescent="0.3">
      <c r="A6670" s="2">
        <v>43975.152777777803</v>
      </c>
      <c r="B6670">
        <v>3.6230000000000002</v>
      </c>
      <c r="C6670">
        <v>3.4860000000000002</v>
      </c>
      <c r="D6670">
        <v>0</v>
      </c>
      <c r="E6670">
        <v>2371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 x14ac:dyDescent="0.3">
      <c r="A6671" s="2">
        <v>43975.15625</v>
      </c>
      <c r="B6671">
        <v>3.331</v>
      </c>
      <c r="C6671">
        <v>3.5049999999999999</v>
      </c>
      <c r="D6671">
        <v>0</v>
      </c>
      <c r="E6671">
        <v>2339</v>
      </c>
      <c r="F6671">
        <v>64.599999999999994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 x14ac:dyDescent="0.3">
      <c r="A6672" s="2">
        <v>43975.159722222197</v>
      </c>
      <c r="B6672">
        <v>3.331</v>
      </c>
      <c r="C6672">
        <v>3.5289999999999999</v>
      </c>
      <c r="D6672">
        <v>0</v>
      </c>
      <c r="E6672">
        <v>2328</v>
      </c>
      <c r="F6672">
        <v>64.599999999999994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 x14ac:dyDescent="0.3">
      <c r="A6673" s="2">
        <v>43975.163194444402</v>
      </c>
      <c r="B6673">
        <v>3.331</v>
      </c>
      <c r="C6673">
        <v>3.5579999999999998</v>
      </c>
      <c r="D6673">
        <v>0</v>
      </c>
      <c r="E6673">
        <v>2323</v>
      </c>
      <c r="F6673">
        <v>64.599999999999994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 x14ac:dyDescent="0.3">
      <c r="A6674" s="2">
        <v>43975.166666666701</v>
      </c>
      <c r="B6674">
        <v>3.6230000000000002</v>
      </c>
      <c r="C6674">
        <v>3.5870000000000002</v>
      </c>
      <c r="D6674">
        <v>0</v>
      </c>
      <c r="E6674">
        <v>2344</v>
      </c>
      <c r="F6674">
        <v>64.599999999999994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 x14ac:dyDescent="0.3">
      <c r="A6675" s="2">
        <v>43975.170138888898</v>
      </c>
      <c r="B6675">
        <v>3.6230000000000002</v>
      </c>
      <c r="C6675">
        <v>3.6179999999999999</v>
      </c>
      <c r="D6675">
        <v>0</v>
      </c>
      <c r="E6675">
        <v>2344</v>
      </c>
      <c r="F6675">
        <v>64.599999999999994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 x14ac:dyDescent="0.3">
      <c r="A6676" s="2">
        <v>43975.173611111102</v>
      </c>
      <c r="B6676">
        <v>3.93</v>
      </c>
      <c r="C6676">
        <v>3.649</v>
      </c>
      <c r="D6676">
        <v>0</v>
      </c>
      <c r="E6676">
        <v>2350</v>
      </c>
      <c r="F6676">
        <v>64.599999999999994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 x14ac:dyDescent="0.3">
      <c r="A6677" s="2">
        <v>43975.177083333299</v>
      </c>
      <c r="B6677">
        <v>3.93</v>
      </c>
      <c r="C6677">
        <v>3.68</v>
      </c>
      <c r="D6677">
        <v>0</v>
      </c>
      <c r="E6677">
        <v>2344</v>
      </c>
      <c r="F6677">
        <v>64.599999999999994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 x14ac:dyDescent="0.3">
      <c r="A6678" s="2">
        <v>43975.180555555598</v>
      </c>
      <c r="B6678">
        <v>3.6230000000000002</v>
      </c>
      <c r="C6678">
        <v>3.7109999999999999</v>
      </c>
      <c r="D6678">
        <v>0</v>
      </c>
      <c r="E6678">
        <v>2339</v>
      </c>
      <c r="F6678">
        <v>64.599999999999994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 x14ac:dyDescent="0.3">
      <c r="A6679" s="2">
        <v>43975.184027777803</v>
      </c>
      <c r="B6679">
        <v>3.93</v>
      </c>
      <c r="C6679">
        <v>3.7410000000000001</v>
      </c>
      <c r="D6679">
        <v>0</v>
      </c>
      <c r="E6679">
        <v>2344</v>
      </c>
      <c r="F6679">
        <v>64.599999999999994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 x14ac:dyDescent="0.3">
      <c r="A6680" s="2">
        <v>43975.1875</v>
      </c>
      <c r="B6680">
        <v>3.6230000000000002</v>
      </c>
      <c r="C6680">
        <v>3.766</v>
      </c>
      <c r="D6680">
        <v>0</v>
      </c>
      <c r="E6680">
        <v>2339</v>
      </c>
      <c r="F6680">
        <v>64.5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 x14ac:dyDescent="0.3">
      <c r="A6681" s="2">
        <v>43975.190972222197</v>
      </c>
      <c r="B6681">
        <v>3.93</v>
      </c>
      <c r="C6681">
        <v>3.7829999999999999</v>
      </c>
      <c r="D6681">
        <v>0</v>
      </c>
      <c r="E6681">
        <v>2350</v>
      </c>
      <c r="F6681">
        <v>64.400000000000006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 x14ac:dyDescent="0.3">
      <c r="A6682" s="2">
        <v>43975.194444444402</v>
      </c>
      <c r="B6682">
        <v>3.6230000000000002</v>
      </c>
      <c r="C6682">
        <v>3.7879999999999998</v>
      </c>
      <c r="D6682">
        <v>0</v>
      </c>
      <c r="E6682">
        <v>2344</v>
      </c>
      <c r="F6682">
        <v>64.400000000000006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 x14ac:dyDescent="0.3">
      <c r="A6683" s="2">
        <v>43975.197916666701</v>
      </c>
      <c r="B6683">
        <v>3.93</v>
      </c>
      <c r="C6683">
        <v>3.7810000000000001</v>
      </c>
      <c r="D6683">
        <v>0</v>
      </c>
      <c r="E6683">
        <v>2339</v>
      </c>
      <c r="F6683">
        <v>64.400000000000006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 x14ac:dyDescent="0.3">
      <c r="A6684" s="2">
        <v>43975.201388888898</v>
      </c>
      <c r="B6684">
        <v>3.6230000000000002</v>
      </c>
      <c r="C6684">
        <v>3.762</v>
      </c>
      <c r="D6684">
        <v>0</v>
      </c>
      <c r="E6684">
        <v>2339</v>
      </c>
      <c r="F6684">
        <v>64.400000000000006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 x14ac:dyDescent="0.3">
      <c r="A6685" s="2">
        <v>43975.204861111102</v>
      </c>
      <c r="B6685">
        <v>3.93</v>
      </c>
      <c r="C6685">
        <v>3.734</v>
      </c>
      <c r="D6685">
        <v>0</v>
      </c>
      <c r="E6685">
        <v>2344</v>
      </c>
      <c r="F6685">
        <v>64.400000000000006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 x14ac:dyDescent="0.3">
      <c r="A6686" s="2">
        <v>43975.208333333299</v>
      </c>
      <c r="B6686">
        <v>3.93</v>
      </c>
      <c r="C6686">
        <v>3.7</v>
      </c>
      <c r="D6686">
        <v>0</v>
      </c>
      <c r="E6686">
        <v>2350</v>
      </c>
      <c r="F6686">
        <v>64.400000000000006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 x14ac:dyDescent="0.3">
      <c r="A6687" s="2">
        <v>43975.211805555598</v>
      </c>
      <c r="B6687">
        <v>3.6230000000000002</v>
      </c>
      <c r="C6687">
        <v>3.6640000000000001</v>
      </c>
      <c r="D6687">
        <v>0</v>
      </c>
      <c r="E6687">
        <v>2360</v>
      </c>
      <c r="F6687">
        <v>64.400000000000006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 x14ac:dyDescent="0.3">
      <c r="A6688" s="2">
        <v>43975.215277777803</v>
      </c>
      <c r="B6688">
        <v>3.6230000000000002</v>
      </c>
      <c r="C6688">
        <v>3.6280000000000001</v>
      </c>
      <c r="D6688">
        <v>0</v>
      </c>
      <c r="E6688">
        <v>2344</v>
      </c>
      <c r="F6688">
        <v>64.3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 x14ac:dyDescent="0.3">
      <c r="A6689" s="2">
        <v>43975.21875</v>
      </c>
      <c r="B6689">
        <v>3.6230000000000002</v>
      </c>
      <c r="C6689">
        <v>3.5960000000000001</v>
      </c>
      <c r="D6689">
        <v>0</v>
      </c>
      <c r="E6689">
        <v>2355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 x14ac:dyDescent="0.3">
      <c r="A6690" s="2">
        <v>43975.222222222197</v>
      </c>
      <c r="B6690">
        <v>3.6230000000000002</v>
      </c>
      <c r="C6690">
        <v>3.5710000000000002</v>
      </c>
      <c r="D6690">
        <v>0</v>
      </c>
      <c r="E6690">
        <v>2344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 x14ac:dyDescent="0.3">
      <c r="A6691" s="2">
        <v>43975.225694444402</v>
      </c>
      <c r="B6691">
        <v>3.121</v>
      </c>
      <c r="C6691">
        <v>3.5539999999999998</v>
      </c>
      <c r="D6691">
        <v>0</v>
      </c>
      <c r="E6691">
        <v>2312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 x14ac:dyDescent="0.3">
      <c r="A6692" s="2">
        <v>43975.229166666701</v>
      </c>
      <c r="B6692">
        <v>3.331</v>
      </c>
      <c r="C6692">
        <v>3.5470000000000002</v>
      </c>
      <c r="D6692">
        <v>0</v>
      </c>
      <c r="E6692">
        <v>2307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 x14ac:dyDescent="0.3">
      <c r="A6693" s="2">
        <v>43975.232638888898</v>
      </c>
      <c r="B6693">
        <v>3.6230000000000002</v>
      </c>
      <c r="C6693">
        <v>3.548</v>
      </c>
      <c r="D6693">
        <v>0</v>
      </c>
      <c r="E6693">
        <v>2301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 x14ac:dyDescent="0.3">
      <c r="A6694" s="2">
        <v>43975.236111111102</v>
      </c>
      <c r="B6694">
        <v>3.331</v>
      </c>
      <c r="C6694">
        <v>3.5550000000000002</v>
      </c>
      <c r="D6694">
        <v>0</v>
      </c>
      <c r="E6694">
        <v>2307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 x14ac:dyDescent="0.3">
      <c r="A6695" s="2">
        <v>43975.239583333299</v>
      </c>
      <c r="B6695">
        <v>3.331</v>
      </c>
      <c r="C6695">
        <v>3.5670000000000002</v>
      </c>
      <c r="D6695">
        <v>0</v>
      </c>
      <c r="E6695">
        <v>2323</v>
      </c>
      <c r="F6695">
        <v>64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 x14ac:dyDescent="0.3">
      <c r="A6696" s="2">
        <v>43975.243055555598</v>
      </c>
      <c r="B6696">
        <v>3.6230000000000002</v>
      </c>
      <c r="C6696">
        <v>3.58</v>
      </c>
      <c r="D6696">
        <v>0</v>
      </c>
      <c r="E6696">
        <v>2328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 x14ac:dyDescent="0.3">
      <c r="A6697" s="2">
        <v>43975.246527777803</v>
      </c>
      <c r="B6697">
        <v>3.6230000000000002</v>
      </c>
      <c r="C6697">
        <v>3.5910000000000002</v>
      </c>
      <c r="D6697">
        <v>0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 x14ac:dyDescent="0.3">
      <c r="A6698" s="2">
        <v>43975.25</v>
      </c>
      <c r="B6698">
        <v>3.93</v>
      </c>
      <c r="C6698">
        <v>3.5979999999999999</v>
      </c>
      <c r="D6698">
        <v>0</v>
      </c>
      <c r="E6698">
        <v>2328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 x14ac:dyDescent="0.3">
      <c r="A6699" s="2">
        <v>43975.253472222197</v>
      </c>
      <c r="B6699">
        <v>3.93</v>
      </c>
      <c r="C6699">
        <v>3.601</v>
      </c>
      <c r="D6699">
        <v>0</v>
      </c>
      <c r="E6699">
        <v>2317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 x14ac:dyDescent="0.3">
      <c r="A6700" s="2">
        <v>43975.256944444402</v>
      </c>
      <c r="B6700">
        <v>3.93</v>
      </c>
      <c r="C6700">
        <v>3.597</v>
      </c>
      <c r="D6700">
        <v>0</v>
      </c>
      <c r="E6700">
        <v>2317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 x14ac:dyDescent="0.3">
      <c r="A6701" s="2">
        <v>43975.260416666701</v>
      </c>
      <c r="B6701">
        <v>3.6230000000000002</v>
      </c>
      <c r="C6701">
        <v>3.5870000000000002</v>
      </c>
      <c r="D6701">
        <v>0</v>
      </c>
      <c r="E6701">
        <v>2323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 x14ac:dyDescent="0.3">
      <c r="A6702" s="2">
        <v>43975.263888888898</v>
      </c>
      <c r="B6702">
        <v>3.6230000000000002</v>
      </c>
      <c r="C6702">
        <v>3.57</v>
      </c>
      <c r="D6702">
        <v>0</v>
      </c>
      <c r="E6702">
        <v>2323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 x14ac:dyDescent="0.3">
      <c r="A6703" s="2">
        <v>43975.267361111102</v>
      </c>
      <c r="B6703">
        <v>3.331</v>
      </c>
      <c r="C6703">
        <v>3.5430000000000001</v>
      </c>
      <c r="D6703">
        <v>0</v>
      </c>
      <c r="E6703">
        <v>2323</v>
      </c>
      <c r="F6703">
        <v>64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 x14ac:dyDescent="0.3">
      <c r="A6704" s="2">
        <v>43975.270833333299</v>
      </c>
      <c r="B6704">
        <v>3.331</v>
      </c>
      <c r="C6704">
        <v>3.5089999999999999</v>
      </c>
      <c r="D6704">
        <v>0</v>
      </c>
      <c r="E6704">
        <v>2323</v>
      </c>
      <c r="F6704">
        <v>64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 x14ac:dyDescent="0.3">
      <c r="A6705" s="2">
        <v>43975.274305555598</v>
      </c>
      <c r="B6705">
        <v>3.331</v>
      </c>
      <c r="C6705">
        <v>3.4710000000000001</v>
      </c>
      <c r="D6705">
        <v>0</v>
      </c>
      <c r="E6705">
        <v>2323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 x14ac:dyDescent="0.3">
      <c r="A6706" s="2">
        <v>43975.277777777803</v>
      </c>
      <c r="B6706">
        <v>3.331</v>
      </c>
      <c r="C6706">
        <v>3.4319999999999999</v>
      </c>
      <c r="D6706">
        <v>0</v>
      </c>
      <c r="E6706">
        <v>2328</v>
      </c>
      <c r="F6706">
        <v>63.9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 x14ac:dyDescent="0.3">
      <c r="A6707" s="2">
        <v>43975.28125</v>
      </c>
      <c r="B6707">
        <v>3.331</v>
      </c>
      <c r="C6707">
        <v>3.3980000000000001</v>
      </c>
      <c r="D6707">
        <v>0</v>
      </c>
      <c r="E6707">
        <v>2328</v>
      </c>
      <c r="F6707">
        <v>63.9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 x14ac:dyDescent="0.3">
      <c r="A6708" s="2">
        <v>43975.284722222197</v>
      </c>
      <c r="B6708">
        <v>3.331</v>
      </c>
      <c r="C6708">
        <v>3.3740000000000001</v>
      </c>
      <c r="D6708">
        <v>0</v>
      </c>
      <c r="E6708">
        <v>2328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 x14ac:dyDescent="0.3">
      <c r="A6709" s="2">
        <v>43975.288194444402</v>
      </c>
      <c r="B6709">
        <v>3.331</v>
      </c>
      <c r="C6709">
        <v>3.363</v>
      </c>
      <c r="D6709">
        <v>0</v>
      </c>
      <c r="E6709">
        <v>2333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 x14ac:dyDescent="0.3">
      <c r="A6710" s="2">
        <v>43975.291666666701</v>
      </c>
      <c r="B6710">
        <v>3.331</v>
      </c>
      <c r="C6710">
        <v>3.3650000000000002</v>
      </c>
      <c r="D6710">
        <v>0</v>
      </c>
      <c r="E6710">
        <v>2333</v>
      </c>
      <c r="F6710">
        <v>63.9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 x14ac:dyDescent="0.3">
      <c r="A6711" s="2">
        <v>43975.295138888898</v>
      </c>
      <c r="B6711">
        <v>3.331</v>
      </c>
      <c r="C6711">
        <v>3.379</v>
      </c>
      <c r="D6711">
        <v>0</v>
      </c>
      <c r="E6711">
        <v>2333</v>
      </c>
      <c r="F6711">
        <v>63.9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 x14ac:dyDescent="0.3">
      <c r="A6712" s="2">
        <v>43975.298611111102</v>
      </c>
      <c r="B6712">
        <v>3.331</v>
      </c>
      <c r="C6712">
        <v>3.4020000000000001</v>
      </c>
      <c r="D6712">
        <v>0</v>
      </c>
      <c r="E6712">
        <v>2344</v>
      </c>
      <c r="F6712">
        <v>63.9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 x14ac:dyDescent="0.3">
      <c r="A6713" s="2">
        <v>43975.302083333299</v>
      </c>
      <c r="B6713">
        <v>3.331</v>
      </c>
      <c r="C6713">
        <v>3.4289999999999998</v>
      </c>
      <c r="D6713">
        <v>0</v>
      </c>
      <c r="E6713">
        <v>2344</v>
      </c>
      <c r="F6713">
        <v>63.9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 x14ac:dyDescent="0.3">
      <c r="A6714" s="2">
        <v>43975.305555555598</v>
      </c>
      <c r="B6714">
        <v>3.6230000000000002</v>
      </c>
      <c r="C6714">
        <v>3.456</v>
      </c>
      <c r="D6714">
        <v>0</v>
      </c>
      <c r="E6714">
        <v>2339</v>
      </c>
      <c r="F6714">
        <v>63.9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 x14ac:dyDescent="0.3">
      <c r="A6715" s="2">
        <v>43975.309027777803</v>
      </c>
      <c r="B6715">
        <v>3.6230000000000002</v>
      </c>
      <c r="C6715">
        <v>3.4790000000000001</v>
      </c>
      <c r="D6715">
        <v>0</v>
      </c>
      <c r="E6715">
        <v>2333</v>
      </c>
      <c r="F6715">
        <v>63.9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 x14ac:dyDescent="0.3">
      <c r="A6716" s="2">
        <v>43975.3125</v>
      </c>
      <c r="B6716">
        <v>3.331</v>
      </c>
      <c r="C6716">
        <v>3.496</v>
      </c>
      <c r="D6716">
        <v>0</v>
      </c>
      <c r="E6716">
        <v>2317</v>
      </c>
      <c r="F6716">
        <v>63.9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 x14ac:dyDescent="0.3">
      <c r="A6717" s="2">
        <v>43975.315972222197</v>
      </c>
      <c r="B6717">
        <v>3.6230000000000002</v>
      </c>
      <c r="C6717">
        <v>3.5070000000000001</v>
      </c>
      <c r="D6717">
        <v>0</v>
      </c>
      <c r="E6717">
        <v>2333</v>
      </c>
      <c r="F6717">
        <v>63.9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 x14ac:dyDescent="0.3">
      <c r="A6718" s="2">
        <v>43975.319444444402</v>
      </c>
      <c r="B6718">
        <v>3.6230000000000002</v>
      </c>
      <c r="C6718">
        <v>3.5249999999999999</v>
      </c>
      <c r="D6718">
        <v>0</v>
      </c>
      <c r="E6718">
        <v>2339</v>
      </c>
      <c r="F6718">
        <v>63.9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 x14ac:dyDescent="0.3">
      <c r="A6719" s="2">
        <v>43975.322916666701</v>
      </c>
      <c r="B6719">
        <v>3.331</v>
      </c>
      <c r="C6719">
        <v>3.58</v>
      </c>
      <c r="D6719">
        <v>0</v>
      </c>
      <c r="E6719">
        <v>2339</v>
      </c>
      <c r="F6719">
        <v>63.9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 x14ac:dyDescent="0.3">
      <c r="A6720" s="2">
        <v>43975.326388888898</v>
      </c>
      <c r="B6720">
        <v>3.331</v>
      </c>
      <c r="C6720">
        <v>3.7309999999999999</v>
      </c>
      <c r="D6720">
        <v>0</v>
      </c>
      <c r="E6720">
        <v>2328</v>
      </c>
      <c r="F6720">
        <v>63.9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 x14ac:dyDescent="0.3">
      <c r="A6721" s="2">
        <v>43975.329861111102</v>
      </c>
      <c r="B6721">
        <v>3.6230000000000002</v>
      </c>
      <c r="C6721">
        <v>4.0640000000000001</v>
      </c>
      <c r="D6721">
        <v>0</v>
      </c>
      <c r="E6721">
        <v>2339</v>
      </c>
      <c r="F6721">
        <v>63.9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 x14ac:dyDescent="0.3">
      <c r="A6722" s="2">
        <v>43975.333333333299</v>
      </c>
      <c r="B6722">
        <v>3.6230000000000002</v>
      </c>
      <c r="C6722">
        <v>3.6230000000000002</v>
      </c>
      <c r="D6722">
        <v>0</v>
      </c>
      <c r="E6722">
        <v>2333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 x14ac:dyDescent="0.3">
      <c r="A6723" s="2">
        <v>43975.336805555598</v>
      </c>
      <c r="B6723">
        <v>3.93</v>
      </c>
      <c r="C6723">
        <v>3.93</v>
      </c>
      <c r="D6723">
        <v>0</v>
      </c>
      <c r="E6723">
        <v>2317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 x14ac:dyDescent="0.3">
      <c r="A6724" s="2">
        <v>43975.340277777803</v>
      </c>
      <c r="B6724">
        <v>6.0960000000000001</v>
      </c>
      <c r="C6724">
        <v>7.0030000000000001</v>
      </c>
      <c r="D6724">
        <v>0</v>
      </c>
      <c r="E6724">
        <v>2296</v>
      </c>
      <c r="F6724">
        <v>64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 x14ac:dyDescent="0.3">
      <c r="A6725" s="2">
        <v>43975.34375</v>
      </c>
      <c r="B6725">
        <v>8.8550000000000004</v>
      </c>
      <c r="C6725">
        <v>7.6189999999999998</v>
      </c>
      <c r="D6725">
        <v>1.0780000000000001</v>
      </c>
      <c r="E6725">
        <v>2307</v>
      </c>
      <c r="F6725">
        <v>64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 x14ac:dyDescent="0.3">
      <c r="A6726" s="2">
        <v>43975.347222222197</v>
      </c>
      <c r="B6726">
        <v>11.49</v>
      </c>
      <c r="C6726">
        <v>7.64</v>
      </c>
      <c r="D6726">
        <v>3.0219999999999998</v>
      </c>
      <c r="E6726">
        <v>2307</v>
      </c>
      <c r="F6726">
        <v>64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 x14ac:dyDescent="0.3">
      <c r="A6727" s="2">
        <v>43975.350694444402</v>
      </c>
      <c r="B6727">
        <v>14.036</v>
      </c>
      <c r="C6727">
        <v>7.6870000000000003</v>
      </c>
      <c r="D6727">
        <v>6.3490000000000002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 x14ac:dyDescent="0.3">
      <c r="A6728" s="2">
        <v>43975.354166666701</v>
      </c>
      <c r="B6728">
        <v>15.423999999999999</v>
      </c>
      <c r="C6728">
        <v>7.7560000000000002</v>
      </c>
      <c r="D6728">
        <v>7.327</v>
      </c>
      <c r="E6728">
        <v>2312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 x14ac:dyDescent="0.3">
      <c r="A6729" s="2">
        <v>43975.357638888898</v>
      </c>
      <c r="B6729">
        <v>18.440999999999999</v>
      </c>
      <c r="C6729">
        <v>7.8460000000000001</v>
      </c>
      <c r="D6729">
        <v>10.595000000000001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 x14ac:dyDescent="0.3">
      <c r="A6730" s="2">
        <v>43975.361111111102</v>
      </c>
      <c r="B6730">
        <v>19.864000000000001</v>
      </c>
      <c r="C6730">
        <v>7.9569999999999999</v>
      </c>
      <c r="D6730">
        <v>11.619</v>
      </c>
      <c r="E6730">
        <v>2301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 x14ac:dyDescent="0.3">
      <c r="A6731" s="2">
        <v>43975.364583333299</v>
      </c>
      <c r="B6731">
        <v>21.568000000000001</v>
      </c>
      <c r="C6731">
        <v>8.0839999999999996</v>
      </c>
      <c r="D6731">
        <v>13.472</v>
      </c>
      <c r="E6731">
        <v>2291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 x14ac:dyDescent="0.3">
      <c r="A6732" s="2">
        <v>43975.368055555598</v>
      </c>
      <c r="B6732">
        <v>25.231999999999999</v>
      </c>
      <c r="C6732">
        <v>8.2370000000000001</v>
      </c>
      <c r="D6732">
        <v>16.995000000000001</v>
      </c>
      <c r="E6732">
        <v>2307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 x14ac:dyDescent="0.3">
      <c r="A6733" s="2">
        <v>43975.371527777803</v>
      </c>
      <c r="B6733">
        <v>26.202999999999999</v>
      </c>
      <c r="C6733">
        <v>8.4109999999999996</v>
      </c>
      <c r="D6733">
        <v>17.792000000000002</v>
      </c>
      <c r="E6733">
        <v>2360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 x14ac:dyDescent="0.3">
      <c r="A6734" s="2">
        <v>43975.375</v>
      </c>
      <c r="B6734">
        <v>25.231999999999999</v>
      </c>
      <c r="C6734">
        <v>8.5830000000000002</v>
      </c>
      <c r="D6734">
        <v>16.309999999999999</v>
      </c>
      <c r="E6734">
        <v>2333</v>
      </c>
      <c r="F6734">
        <v>64.400000000000006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 x14ac:dyDescent="0.3">
      <c r="A6735" s="2">
        <v>43975.378472222197</v>
      </c>
      <c r="B6735">
        <v>25.231999999999999</v>
      </c>
      <c r="C6735">
        <v>8.7469999999999999</v>
      </c>
      <c r="D6735">
        <v>16.341000000000001</v>
      </c>
      <c r="E6735">
        <v>2323</v>
      </c>
      <c r="F6735">
        <v>64.5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 x14ac:dyDescent="0.3">
      <c r="A6736" s="2">
        <v>43975.381944444402</v>
      </c>
      <c r="B6736">
        <v>25.231999999999999</v>
      </c>
      <c r="C6736">
        <v>8.91</v>
      </c>
      <c r="D6736">
        <v>16.117000000000001</v>
      </c>
      <c r="E6736">
        <v>2312</v>
      </c>
      <c r="F6736">
        <v>64.599999999999994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 x14ac:dyDescent="0.3">
      <c r="A6737" s="2">
        <v>43975.385416666701</v>
      </c>
      <c r="B6737">
        <v>24.283999999999999</v>
      </c>
      <c r="C6737">
        <v>9.07</v>
      </c>
      <c r="D6737">
        <v>15.791</v>
      </c>
      <c r="E6737">
        <v>2296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 x14ac:dyDescent="0.3">
      <c r="A6738" s="2">
        <v>43975.388888888898</v>
      </c>
      <c r="B6738">
        <v>25.231999999999999</v>
      </c>
      <c r="C6738">
        <v>9.2270000000000003</v>
      </c>
      <c r="D6738">
        <v>15.465</v>
      </c>
      <c r="E6738">
        <v>2296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 x14ac:dyDescent="0.3">
      <c r="A6739" s="2">
        <v>43975.392361111102</v>
      </c>
      <c r="B6739">
        <v>24.283999999999999</v>
      </c>
      <c r="C6739">
        <v>9.3810000000000002</v>
      </c>
      <c r="D6739">
        <v>15.182</v>
      </c>
      <c r="E6739">
        <v>2296</v>
      </c>
      <c r="F6739">
        <v>64.900000000000006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 x14ac:dyDescent="0.3">
      <c r="A6740" s="2">
        <v>43975.395833333299</v>
      </c>
      <c r="B6740">
        <v>24.283999999999999</v>
      </c>
      <c r="C6740">
        <v>9.5329999999999995</v>
      </c>
      <c r="D6740">
        <v>14.948</v>
      </c>
      <c r="E6740">
        <v>2296</v>
      </c>
      <c r="F6740">
        <v>64.900000000000006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 x14ac:dyDescent="0.3">
      <c r="A6741" s="2">
        <v>43975.399305555598</v>
      </c>
      <c r="B6741">
        <v>24.283999999999999</v>
      </c>
      <c r="C6741">
        <v>9.6820000000000004</v>
      </c>
      <c r="D6741">
        <v>14.750999999999999</v>
      </c>
      <c r="E6741">
        <v>2291</v>
      </c>
      <c r="F6741">
        <v>65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 x14ac:dyDescent="0.3">
      <c r="A6742" s="2">
        <v>43975.402777777803</v>
      </c>
      <c r="B6742">
        <v>24.283999999999999</v>
      </c>
      <c r="C6742">
        <v>9.8290000000000006</v>
      </c>
      <c r="D6742">
        <v>14.577</v>
      </c>
      <c r="E6742">
        <v>2291</v>
      </c>
      <c r="F6742">
        <v>65.099999999999994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 x14ac:dyDescent="0.3">
      <c r="A6743" s="2">
        <v>43975.40625</v>
      </c>
      <c r="B6743">
        <v>24.283999999999999</v>
      </c>
      <c r="C6743">
        <v>9.9749999999999996</v>
      </c>
      <c r="D6743">
        <v>14.417</v>
      </c>
      <c r="E6743">
        <v>2291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 x14ac:dyDescent="0.3">
      <c r="A6744" s="2">
        <v>43975.409722222197</v>
      </c>
      <c r="B6744">
        <v>24.283999999999999</v>
      </c>
      <c r="C6744">
        <v>10.119</v>
      </c>
      <c r="D6744">
        <v>14.269</v>
      </c>
      <c r="E6744">
        <v>2291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 x14ac:dyDescent="0.3">
      <c r="A6745" s="2">
        <v>43975.413194444402</v>
      </c>
      <c r="B6745">
        <v>24.283999999999999</v>
      </c>
      <c r="C6745">
        <v>10.262</v>
      </c>
      <c r="D6745">
        <v>14.13</v>
      </c>
      <c r="E6745">
        <v>2291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 x14ac:dyDescent="0.3">
      <c r="A6746" s="2">
        <v>43975.416666666701</v>
      </c>
      <c r="B6746">
        <v>24.283999999999999</v>
      </c>
      <c r="C6746">
        <v>10.403</v>
      </c>
      <c r="D6746">
        <v>13.999000000000001</v>
      </c>
      <c r="E6746">
        <v>2286</v>
      </c>
      <c r="F6746">
        <v>65.400000000000006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 x14ac:dyDescent="0.3">
      <c r="A6747" s="2">
        <v>43975.420138888898</v>
      </c>
      <c r="B6747">
        <v>24.283999999999999</v>
      </c>
      <c r="C6747">
        <v>10.542999999999999</v>
      </c>
      <c r="D6747">
        <v>13.871</v>
      </c>
      <c r="E6747">
        <v>2286</v>
      </c>
      <c r="F6747">
        <v>65.5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 x14ac:dyDescent="0.3">
      <c r="A6748" s="2">
        <v>43975.423611111102</v>
      </c>
      <c r="B6748">
        <v>24.283999999999999</v>
      </c>
      <c r="C6748">
        <v>10.682</v>
      </c>
      <c r="D6748">
        <v>13.743</v>
      </c>
      <c r="E6748">
        <v>2291</v>
      </c>
      <c r="F6748">
        <v>65.5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 x14ac:dyDescent="0.3">
      <c r="A6749" s="2">
        <v>43975.427083333299</v>
      </c>
      <c r="B6749">
        <v>24.283999999999999</v>
      </c>
      <c r="C6749">
        <v>10.82</v>
      </c>
      <c r="D6749">
        <v>13.608000000000001</v>
      </c>
      <c r="E6749">
        <v>2280</v>
      </c>
      <c r="F6749">
        <v>65.7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 x14ac:dyDescent="0.3">
      <c r="A6750" s="2">
        <v>43975.430555555598</v>
      </c>
      <c r="B6750">
        <v>25.231999999999999</v>
      </c>
      <c r="C6750">
        <v>10.956</v>
      </c>
      <c r="D6750">
        <v>13.467000000000001</v>
      </c>
      <c r="E6750">
        <v>2296</v>
      </c>
      <c r="F6750">
        <v>65.7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 x14ac:dyDescent="0.3">
      <c r="A6751" s="2">
        <v>43975.434027777803</v>
      </c>
      <c r="B6751">
        <v>24.283999999999999</v>
      </c>
      <c r="C6751">
        <v>11.09</v>
      </c>
      <c r="D6751">
        <v>13.32</v>
      </c>
      <c r="E6751">
        <v>2296</v>
      </c>
      <c r="F6751">
        <v>65.7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 x14ac:dyDescent="0.3">
      <c r="A6752" s="2">
        <v>43975.4375</v>
      </c>
      <c r="B6752">
        <v>25.231999999999999</v>
      </c>
      <c r="C6752">
        <v>11.223000000000001</v>
      </c>
      <c r="D6752">
        <v>13.17</v>
      </c>
      <c r="E6752">
        <v>2301</v>
      </c>
      <c r="F6752">
        <v>65.7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 x14ac:dyDescent="0.3">
      <c r="A6753" s="2">
        <v>43975.440972222197</v>
      </c>
      <c r="B6753">
        <v>24.283999999999999</v>
      </c>
      <c r="C6753">
        <v>11.355</v>
      </c>
      <c r="D6753">
        <v>13.02</v>
      </c>
      <c r="E6753">
        <v>2296</v>
      </c>
      <c r="F6753">
        <v>65.8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 x14ac:dyDescent="0.3">
      <c r="A6754" s="2">
        <v>43975.444444444402</v>
      </c>
      <c r="B6754">
        <v>24.283999999999999</v>
      </c>
      <c r="C6754">
        <v>11.484999999999999</v>
      </c>
      <c r="D6754">
        <v>12.871</v>
      </c>
      <c r="E6754">
        <v>2228</v>
      </c>
      <c r="F6754">
        <v>65.8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 x14ac:dyDescent="0.3">
      <c r="A6755" s="2">
        <v>43975.447916666701</v>
      </c>
      <c r="B6755">
        <v>24.283999999999999</v>
      </c>
      <c r="C6755">
        <v>11.581</v>
      </c>
      <c r="D6755">
        <v>12.757</v>
      </c>
      <c r="E6755">
        <v>2301</v>
      </c>
      <c r="F6755">
        <v>65.8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 x14ac:dyDescent="0.3">
      <c r="A6756" s="2">
        <v>43975.451388888898</v>
      </c>
      <c r="B6756">
        <v>24.283999999999999</v>
      </c>
      <c r="C6756">
        <v>11.58</v>
      </c>
      <c r="D6756">
        <v>12.737</v>
      </c>
      <c r="E6756">
        <v>2301</v>
      </c>
      <c r="F6756">
        <v>65.8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 x14ac:dyDescent="0.3">
      <c r="A6757" s="2">
        <v>43975.454861111102</v>
      </c>
      <c r="B6757">
        <v>23.356999999999999</v>
      </c>
      <c r="C6757">
        <v>11.577999999999999</v>
      </c>
      <c r="D6757">
        <v>12.715999999999999</v>
      </c>
      <c r="E6757">
        <v>2301</v>
      </c>
      <c r="F6757">
        <v>65.900000000000006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 x14ac:dyDescent="0.3">
      <c r="A6758" s="2">
        <v>43975.458333333299</v>
      </c>
      <c r="B6758">
        <v>23.356999999999999</v>
      </c>
      <c r="C6758">
        <v>11.574</v>
      </c>
      <c r="D6758">
        <v>12.696</v>
      </c>
      <c r="E6758">
        <v>2296</v>
      </c>
      <c r="F6758">
        <v>66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 x14ac:dyDescent="0.3">
      <c r="A6759" s="2">
        <v>43975.461805555598</v>
      </c>
      <c r="B6759">
        <v>25.231999999999999</v>
      </c>
      <c r="C6759">
        <v>11.569000000000001</v>
      </c>
      <c r="D6759">
        <v>12.678000000000001</v>
      </c>
      <c r="E6759">
        <v>2296</v>
      </c>
      <c r="F6759">
        <v>66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 x14ac:dyDescent="0.3">
      <c r="A6760" s="2">
        <v>43975.465277777803</v>
      </c>
      <c r="B6760">
        <v>24.283999999999999</v>
      </c>
      <c r="C6760">
        <v>11.563000000000001</v>
      </c>
      <c r="D6760">
        <v>12.666</v>
      </c>
      <c r="E6760">
        <v>2296</v>
      </c>
      <c r="F6760">
        <v>66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 x14ac:dyDescent="0.3">
      <c r="A6761" s="2">
        <v>43975.46875</v>
      </c>
      <c r="B6761">
        <v>24.283999999999999</v>
      </c>
      <c r="C6761">
        <v>11.555999999999999</v>
      </c>
      <c r="D6761">
        <v>12.66</v>
      </c>
      <c r="E6761">
        <v>2307</v>
      </c>
      <c r="F6761">
        <v>66.099999999999994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 x14ac:dyDescent="0.3">
      <c r="A6762" s="2">
        <v>43975.472222222197</v>
      </c>
      <c r="B6762">
        <v>24.283999999999999</v>
      </c>
      <c r="C6762">
        <v>11.547000000000001</v>
      </c>
      <c r="D6762">
        <v>12.657999999999999</v>
      </c>
      <c r="E6762">
        <v>2307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 x14ac:dyDescent="0.3">
      <c r="A6763" s="2">
        <v>43975.475694444402</v>
      </c>
      <c r="B6763">
        <v>24.283999999999999</v>
      </c>
      <c r="C6763">
        <v>11.537000000000001</v>
      </c>
      <c r="D6763">
        <v>12.657999999999999</v>
      </c>
      <c r="E6763">
        <v>2307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 x14ac:dyDescent="0.3">
      <c r="A6764" s="2">
        <v>43975.479166666701</v>
      </c>
      <c r="B6764">
        <v>24.283999999999999</v>
      </c>
      <c r="C6764">
        <v>11.526</v>
      </c>
      <c r="D6764">
        <v>12.654999999999999</v>
      </c>
      <c r="E6764">
        <v>2312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 x14ac:dyDescent="0.3">
      <c r="A6765" s="2">
        <v>43975.482638888898</v>
      </c>
      <c r="B6765">
        <v>24.283999999999999</v>
      </c>
      <c r="C6765">
        <v>11.513999999999999</v>
      </c>
      <c r="D6765">
        <v>12.647</v>
      </c>
      <c r="E6765">
        <v>2312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 x14ac:dyDescent="0.3">
      <c r="A6766" s="2">
        <v>43975.486111111102</v>
      </c>
      <c r="B6766">
        <v>24.283999999999999</v>
      </c>
      <c r="C6766">
        <v>11.5</v>
      </c>
      <c r="D6766">
        <v>12.634</v>
      </c>
      <c r="E6766">
        <v>2312</v>
      </c>
      <c r="F6766">
        <v>66.3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 x14ac:dyDescent="0.3">
      <c r="A6767" s="2">
        <v>43975.489583333299</v>
      </c>
      <c r="B6767">
        <v>24.283999999999999</v>
      </c>
      <c r="C6767">
        <v>11.484999999999999</v>
      </c>
      <c r="D6767">
        <v>12.613</v>
      </c>
      <c r="E6767">
        <v>2301</v>
      </c>
      <c r="F6767">
        <v>66.400000000000006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 x14ac:dyDescent="0.3">
      <c r="A6768" s="2">
        <v>43975.493055555598</v>
      </c>
      <c r="B6768">
        <v>24.283999999999999</v>
      </c>
      <c r="C6768">
        <v>11.468</v>
      </c>
      <c r="D6768">
        <v>12.583</v>
      </c>
      <c r="E6768">
        <v>2317</v>
      </c>
      <c r="F6768">
        <v>66.400000000000006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 x14ac:dyDescent="0.3">
      <c r="A6769" s="2">
        <v>43975.496527777803</v>
      </c>
      <c r="B6769">
        <v>23.356999999999999</v>
      </c>
      <c r="C6769">
        <v>11.451000000000001</v>
      </c>
      <c r="D6769">
        <v>12.541</v>
      </c>
      <c r="E6769">
        <v>2323</v>
      </c>
      <c r="F6769">
        <v>66.400000000000006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 x14ac:dyDescent="0.3">
      <c r="A6770" s="2">
        <v>43975.5</v>
      </c>
      <c r="B6770">
        <v>23.356999999999999</v>
      </c>
      <c r="C6770">
        <v>11.432</v>
      </c>
      <c r="D6770">
        <v>12.487</v>
      </c>
      <c r="E6770">
        <v>2323</v>
      </c>
      <c r="F6770">
        <v>66.5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 x14ac:dyDescent="0.3">
      <c r="A6771" s="2">
        <v>43975.503472222197</v>
      </c>
      <c r="B6771">
        <v>23.356999999999999</v>
      </c>
      <c r="C6771">
        <v>11.412000000000001</v>
      </c>
      <c r="D6771">
        <v>12.423999999999999</v>
      </c>
      <c r="E6771">
        <v>2312</v>
      </c>
      <c r="F6771">
        <v>66.599999999999994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 x14ac:dyDescent="0.3">
      <c r="A6772" s="2">
        <v>43975.506944444402</v>
      </c>
      <c r="B6772">
        <v>24.283999999999999</v>
      </c>
      <c r="C6772">
        <v>11.391</v>
      </c>
      <c r="D6772">
        <v>12.359</v>
      </c>
      <c r="E6772">
        <v>2307</v>
      </c>
      <c r="F6772">
        <v>66.599999999999994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 x14ac:dyDescent="0.3">
      <c r="A6773" s="2">
        <v>43975.510416666701</v>
      </c>
      <c r="B6773">
        <v>24.283999999999999</v>
      </c>
      <c r="C6773">
        <v>11.368</v>
      </c>
      <c r="D6773">
        <v>12.304</v>
      </c>
      <c r="E6773">
        <v>2312</v>
      </c>
      <c r="F6773">
        <v>66.599999999999994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 x14ac:dyDescent="0.3">
      <c r="A6774" s="2">
        <v>43975.513888888898</v>
      </c>
      <c r="B6774">
        <v>24.283999999999999</v>
      </c>
      <c r="C6774">
        <v>11.343999999999999</v>
      </c>
      <c r="D6774">
        <v>12.266</v>
      </c>
      <c r="E6774">
        <v>2307</v>
      </c>
      <c r="F6774">
        <v>66.599999999999994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 x14ac:dyDescent="0.3">
      <c r="A6775" s="2">
        <v>43975.517361111102</v>
      </c>
      <c r="B6775">
        <v>23.356999999999999</v>
      </c>
      <c r="C6775">
        <v>11.319000000000001</v>
      </c>
      <c r="D6775">
        <v>12.254</v>
      </c>
      <c r="E6775">
        <v>2307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 x14ac:dyDescent="0.3">
      <c r="A6776" s="2">
        <v>43975.520833333299</v>
      </c>
      <c r="B6776">
        <v>22.452000000000002</v>
      </c>
      <c r="C6776">
        <v>11.292999999999999</v>
      </c>
      <c r="D6776">
        <v>11.159000000000001</v>
      </c>
      <c r="E6776">
        <v>2296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 x14ac:dyDescent="0.3">
      <c r="A6777" s="2">
        <v>43975.524305555598</v>
      </c>
      <c r="B6777">
        <v>23.356999999999999</v>
      </c>
      <c r="C6777">
        <v>11.265000000000001</v>
      </c>
      <c r="D6777">
        <v>12.301</v>
      </c>
      <c r="E6777">
        <v>2301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 x14ac:dyDescent="0.3">
      <c r="A6778" s="2">
        <v>43975.527777777803</v>
      </c>
      <c r="B6778">
        <v>23.356999999999999</v>
      </c>
      <c r="C6778">
        <v>11.236000000000001</v>
      </c>
      <c r="D6778">
        <v>12.351000000000001</v>
      </c>
      <c r="E6778">
        <v>2312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 x14ac:dyDescent="0.3">
      <c r="A6779" s="2">
        <v>43975.53125</v>
      </c>
      <c r="B6779">
        <v>23.356999999999999</v>
      </c>
      <c r="C6779">
        <v>11.206</v>
      </c>
      <c r="D6779">
        <v>12.413</v>
      </c>
      <c r="E6779">
        <v>2312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 x14ac:dyDescent="0.3">
      <c r="A6780" s="2">
        <v>43975.534722222197</v>
      </c>
      <c r="B6780">
        <v>23.356999999999999</v>
      </c>
      <c r="C6780">
        <v>11.175000000000001</v>
      </c>
      <c r="D6780">
        <v>12.484999999999999</v>
      </c>
      <c r="E6780">
        <v>2307</v>
      </c>
      <c r="F6780">
        <v>66.900000000000006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 x14ac:dyDescent="0.3">
      <c r="A6781" s="2">
        <v>43975.538194444402</v>
      </c>
      <c r="B6781">
        <v>23.356999999999999</v>
      </c>
      <c r="C6781">
        <v>11.143000000000001</v>
      </c>
      <c r="D6781">
        <v>12.571999999999999</v>
      </c>
      <c r="E6781">
        <v>2307</v>
      </c>
      <c r="F6781">
        <v>66.900000000000006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 x14ac:dyDescent="0.3">
      <c r="A6782" s="2">
        <v>43975.541666666701</v>
      </c>
      <c r="B6782">
        <v>24.283999999999999</v>
      </c>
      <c r="C6782">
        <v>11.109</v>
      </c>
      <c r="D6782">
        <v>12.677</v>
      </c>
      <c r="E6782">
        <v>2307</v>
      </c>
      <c r="F6782">
        <v>66.900000000000006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 x14ac:dyDescent="0.3">
      <c r="A6783" s="2">
        <v>43975.545138888898</v>
      </c>
      <c r="B6783">
        <v>24.283999999999999</v>
      </c>
      <c r="C6783">
        <v>11.074</v>
      </c>
      <c r="D6783">
        <v>12.803000000000001</v>
      </c>
      <c r="E6783">
        <v>2307</v>
      </c>
      <c r="F6783">
        <v>66.900000000000006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 x14ac:dyDescent="0.3">
      <c r="A6784" s="2">
        <v>43975.548611111102</v>
      </c>
      <c r="B6784">
        <v>24.283999999999999</v>
      </c>
      <c r="C6784">
        <v>11.038</v>
      </c>
      <c r="D6784">
        <v>12.949</v>
      </c>
      <c r="E6784">
        <v>2296</v>
      </c>
      <c r="F6784">
        <v>67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 x14ac:dyDescent="0.3">
      <c r="A6785" s="2">
        <v>43975.552083333299</v>
      </c>
      <c r="B6785">
        <v>24.283999999999999</v>
      </c>
      <c r="C6785">
        <v>11</v>
      </c>
      <c r="D6785">
        <v>13.106999999999999</v>
      </c>
      <c r="E6785">
        <v>2296</v>
      </c>
      <c r="F6785">
        <v>67.099999999999994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 x14ac:dyDescent="0.3">
      <c r="A6786" s="2">
        <v>43975.555555555598</v>
      </c>
      <c r="B6786">
        <v>24.283999999999999</v>
      </c>
      <c r="C6786">
        <v>10.961</v>
      </c>
      <c r="D6786">
        <v>13.268000000000001</v>
      </c>
      <c r="E6786">
        <v>2301</v>
      </c>
      <c r="F6786">
        <v>67.3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 x14ac:dyDescent="0.3">
      <c r="A6787" s="2">
        <v>43975.559027777803</v>
      </c>
      <c r="B6787">
        <v>24.283999999999999</v>
      </c>
      <c r="C6787">
        <v>10.920999999999999</v>
      </c>
      <c r="D6787">
        <v>13.419</v>
      </c>
      <c r="E6787">
        <v>2301</v>
      </c>
      <c r="F6787">
        <v>67.3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 x14ac:dyDescent="0.3">
      <c r="A6788" s="2">
        <v>43975.5625</v>
      </c>
      <c r="B6788">
        <v>24.283999999999999</v>
      </c>
      <c r="C6788">
        <v>10.879</v>
      </c>
      <c r="D6788">
        <v>13.548</v>
      </c>
      <c r="E6788">
        <v>2301</v>
      </c>
      <c r="F6788">
        <v>67.3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 x14ac:dyDescent="0.3">
      <c r="A6789" s="2">
        <v>43975.565972222197</v>
      </c>
      <c r="B6789">
        <v>24.283999999999999</v>
      </c>
      <c r="C6789">
        <v>10.836</v>
      </c>
      <c r="D6789">
        <v>13.648</v>
      </c>
      <c r="E6789">
        <v>2307</v>
      </c>
      <c r="F6789">
        <v>67.400000000000006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 x14ac:dyDescent="0.3">
      <c r="A6790" s="2">
        <v>43975.569444444402</v>
      </c>
      <c r="B6790">
        <v>24.283999999999999</v>
      </c>
      <c r="C6790">
        <v>10.792</v>
      </c>
      <c r="D6790">
        <v>13.718</v>
      </c>
      <c r="E6790">
        <v>2312</v>
      </c>
      <c r="F6790">
        <v>67.5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 x14ac:dyDescent="0.3">
      <c r="A6791" s="2">
        <v>43975.572916666701</v>
      </c>
      <c r="B6791">
        <v>25.231999999999999</v>
      </c>
      <c r="C6791">
        <v>10.746</v>
      </c>
      <c r="D6791">
        <v>13.763</v>
      </c>
      <c r="E6791">
        <v>2312</v>
      </c>
      <c r="F6791">
        <v>67.5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 x14ac:dyDescent="0.3">
      <c r="A6792" s="2">
        <v>43975.576388888898</v>
      </c>
      <c r="B6792">
        <v>25.231999999999999</v>
      </c>
      <c r="C6792">
        <v>10.699</v>
      </c>
      <c r="D6792">
        <v>13.79</v>
      </c>
      <c r="E6792">
        <v>2307</v>
      </c>
      <c r="F6792">
        <v>67.5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 x14ac:dyDescent="0.3">
      <c r="A6793" s="2">
        <v>43975.579861111102</v>
      </c>
      <c r="B6793">
        <v>25.231999999999999</v>
      </c>
      <c r="C6793">
        <v>10.65</v>
      </c>
      <c r="D6793">
        <v>13.804</v>
      </c>
      <c r="E6793">
        <v>2307</v>
      </c>
      <c r="F6793">
        <v>67.5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 x14ac:dyDescent="0.3">
      <c r="A6794" s="2">
        <v>43975.583333333299</v>
      </c>
      <c r="B6794">
        <v>24.283999999999999</v>
      </c>
      <c r="C6794">
        <v>10.6</v>
      </c>
      <c r="D6794">
        <v>13.805</v>
      </c>
      <c r="E6794">
        <v>2301</v>
      </c>
      <c r="F6794">
        <v>67.5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 x14ac:dyDescent="0.3">
      <c r="A6795" s="2">
        <v>43975.586805555598</v>
      </c>
      <c r="B6795">
        <v>24.283999999999999</v>
      </c>
      <c r="C6795">
        <v>10.548999999999999</v>
      </c>
      <c r="D6795">
        <v>13.791</v>
      </c>
      <c r="E6795">
        <v>2296</v>
      </c>
      <c r="F6795">
        <v>67.599999999999994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 x14ac:dyDescent="0.3">
      <c r="A6796" s="2">
        <v>43975.590277777803</v>
      </c>
      <c r="B6796">
        <v>23.356999999999999</v>
      </c>
      <c r="C6796">
        <v>10.496</v>
      </c>
      <c r="D6796">
        <v>13.76</v>
      </c>
      <c r="E6796">
        <v>2301</v>
      </c>
      <c r="F6796">
        <v>67.599999999999994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 x14ac:dyDescent="0.3">
      <c r="A6797" s="2">
        <v>43975.59375</v>
      </c>
      <c r="B6797">
        <v>24.283999999999999</v>
      </c>
      <c r="C6797">
        <v>10.442</v>
      </c>
      <c r="D6797">
        <v>13.71</v>
      </c>
      <c r="E6797">
        <v>2301</v>
      </c>
      <c r="F6797">
        <v>67.599999999999994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 x14ac:dyDescent="0.3">
      <c r="A6798" s="2">
        <v>43975.597222222197</v>
      </c>
      <c r="B6798">
        <v>24.283999999999999</v>
      </c>
      <c r="C6798">
        <v>10.385999999999999</v>
      </c>
      <c r="D6798">
        <v>13.647</v>
      </c>
      <c r="E6798">
        <v>2307</v>
      </c>
      <c r="F6798">
        <v>67.599999999999994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 x14ac:dyDescent="0.3">
      <c r="A6799" s="2">
        <v>43975.600694444402</v>
      </c>
      <c r="B6799">
        <v>23.356999999999999</v>
      </c>
      <c r="C6799">
        <v>10.329000000000001</v>
      </c>
      <c r="D6799">
        <v>13.58</v>
      </c>
      <c r="E6799">
        <v>2312</v>
      </c>
      <c r="F6799">
        <v>67.599999999999994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 x14ac:dyDescent="0.3">
      <c r="A6800" s="2">
        <v>43975.604166666701</v>
      </c>
      <c r="B6800">
        <v>24.283999999999999</v>
      </c>
      <c r="C6800">
        <v>10.271000000000001</v>
      </c>
      <c r="D6800">
        <v>13.52</v>
      </c>
      <c r="E6800">
        <v>2301</v>
      </c>
      <c r="F6800">
        <v>67.599999999999994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 x14ac:dyDescent="0.3">
      <c r="A6801" s="2">
        <v>43975.607638888898</v>
      </c>
      <c r="B6801">
        <v>23.356999999999999</v>
      </c>
      <c r="C6801">
        <v>10.212</v>
      </c>
      <c r="D6801">
        <v>13.481</v>
      </c>
      <c r="E6801">
        <v>2301</v>
      </c>
      <c r="F6801">
        <v>67.7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 x14ac:dyDescent="0.3">
      <c r="A6802" s="2">
        <v>43975.611111111102</v>
      </c>
      <c r="B6802">
        <v>23.356999999999999</v>
      </c>
      <c r="C6802">
        <v>10.151</v>
      </c>
      <c r="D6802">
        <v>13.468</v>
      </c>
      <c r="E6802">
        <v>2286</v>
      </c>
      <c r="F6802">
        <v>67.8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 x14ac:dyDescent="0.3">
      <c r="A6803" s="2">
        <v>43975.614583333299</v>
      </c>
      <c r="B6803">
        <v>23.356999999999999</v>
      </c>
      <c r="C6803">
        <v>10.087999999999999</v>
      </c>
      <c r="D6803">
        <v>13.484999999999999</v>
      </c>
      <c r="E6803">
        <v>2270</v>
      </c>
      <c r="F6803">
        <v>67.8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 x14ac:dyDescent="0.3">
      <c r="A6804" s="2">
        <v>43975.618055555598</v>
      </c>
      <c r="B6804">
        <v>23.356999999999999</v>
      </c>
      <c r="C6804">
        <v>10.023999999999999</v>
      </c>
      <c r="D6804">
        <v>13.53</v>
      </c>
      <c r="E6804">
        <v>2280</v>
      </c>
      <c r="F6804">
        <v>67.8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 x14ac:dyDescent="0.3">
      <c r="A6805" s="2">
        <v>43975.621527777803</v>
      </c>
      <c r="B6805">
        <v>23.356999999999999</v>
      </c>
      <c r="C6805">
        <v>9.9589999999999996</v>
      </c>
      <c r="D6805">
        <v>13.597</v>
      </c>
      <c r="E6805">
        <v>2280</v>
      </c>
      <c r="F6805">
        <v>67.8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 x14ac:dyDescent="0.3">
      <c r="A6806" s="2">
        <v>43975.625</v>
      </c>
      <c r="B6806">
        <v>23.356999999999999</v>
      </c>
      <c r="C6806">
        <v>9.8930000000000007</v>
      </c>
      <c r="D6806">
        <v>13.679</v>
      </c>
      <c r="E6806">
        <v>2270</v>
      </c>
      <c r="F6806">
        <v>67.8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 x14ac:dyDescent="0.3">
      <c r="A6807" s="2">
        <v>43975.628472222197</v>
      </c>
      <c r="B6807">
        <v>23.356999999999999</v>
      </c>
      <c r="C6807">
        <v>9.8249999999999993</v>
      </c>
      <c r="D6807">
        <v>13.77</v>
      </c>
      <c r="E6807">
        <v>2270</v>
      </c>
      <c r="F6807">
        <v>67.900000000000006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 x14ac:dyDescent="0.3">
      <c r="A6808" s="2">
        <v>43975.631944444402</v>
      </c>
      <c r="B6808">
        <v>23.356999999999999</v>
      </c>
      <c r="C6808">
        <v>9.7560000000000002</v>
      </c>
      <c r="D6808">
        <v>13.866</v>
      </c>
      <c r="E6808">
        <v>2265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 x14ac:dyDescent="0.3">
      <c r="A6809" s="2">
        <v>43975.635416666701</v>
      </c>
      <c r="B6809">
        <v>24.283999999999999</v>
      </c>
      <c r="C6809">
        <v>9.6850000000000005</v>
      </c>
      <c r="D6809">
        <v>13.962999999999999</v>
      </c>
      <c r="E6809">
        <v>2265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 x14ac:dyDescent="0.3">
      <c r="A6810" s="2">
        <v>43975.638888888898</v>
      </c>
      <c r="B6810">
        <v>23.356999999999999</v>
      </c>
      <c r="C6810">
        <v>9.6129999999999995</v>
      </c>
      <c r="D6810">
        <v>14.065</v>
      </c>
      <c r="E6810">
        <v>2270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 x14ac:dyDescent="0.3">
      <c r="A6811" s="2">
        <v>43975.642361111102</v>
      </c>
      <c r="B6811">
        <v>24.283999999999999</v>
      </c>
      <c r="C6811">
        <v>9.5399999999999991</v>
      </c>
      <c r="D6811">
        <v>14.177</v>
      </c>
      <c r="E6811">
        <v>2265</v>
      </c>
      <c r="F6811">
        <v>68.2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 x14ac:dyDescent="0.3">
      <c r="A6812" s="2">
        <v>43975.645833333299</v>
      </c>
      <c r="B6812">
        <v>24.283999999999999</v>
      </c>
      <c r="C6812">
        <v>9.4649999999999999</v>
      </c>
      <c r="D6812">
        <v>14.307</v>
      </c>
      <c r="E6812">
        <v>2259</v>
      </c>
      <c r="F6812">
        <v>68.2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 x14ac:dyDescent="0.3">
      <c r="A6813" s="2">
        <v>43975.649305555598</v>
      </c>
      <c r="B6813">
        <v>24.283999999999999</v>
      </c>
      <c r="C6813">
        <v>9.3879999999999999</v>
      </c>
      <c r="D6813">
        <v>14.462</v>
      </c>
      <c r="E6813">
        <v>2244</v>
      </c>
      <c r="F6813">
        <v>68.2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 x14ac:dyDescent="0.3">
      <c r="A6814" s="2">
        <v>43975.652777777803</v>
      </c>
      <c r="B6814">
        <v>23.356999999999999</v>
      </c>
      <c r="C6814">
        <v>9.3109999999999999</v>
      </c>
      <c r="D6814">
        <v>14.647</v>
      </c>
      <c r="E6814">
        <v>2249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 x14ac:dyDescent="0.3">
      <c r="A6815" s="2">
        <v>43975.65625</v>
      </c>
      <c r="B6815">
        <v>23.356999999999999</v>
      </c>
      <c r="C6815">
        <v>9.2309999999999999</v>
      </c>
      <c r="D6815">
        <v>14.864000000000001</v>
      </c>
      <c r="E6815">
        <v>2228</v>
      </c>
      <c r="F6815">
        <v>68.400000000000006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 x14ac:dyDescent="0.3">
      <c r="A6816" s="2">
        <v>43975.659722222197</v>
      </c>
      <c r="B6816">
        <v>24.283999999999999</v>
      </c>
      <c r="C6816">
        <v>9.15</v>
      </c>
      <c r="D6816">
        <v>15.113</v>
      </c>
      <c r="E6816">
        <v>2223</v>
      </c>
      <c r="F6816">
        <v>68.400000000000006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 x14ac:dyDescent="0.3">
      <c r="A6817" s="2">
        <v>43975.663194444402</v>
      </c>
      <c r="B6817">
        <v>23.356999999999999</v>
      </c>
      <c r="C6817">
        <v>9.0679999999999996</v>
      </c>
      <c r="D6817">
        <v>14.289</v>
      </c>
      <c r="E6817">
        <v>2244</v>
      </c>
      <c r="F6817">
        <v>68.400000000000006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 x14ac:dyDescent="0.3">
      <c r="A6818" s="2">
        <v>43975.666666666701</v>
      </c>
      <c r="B6818">
        <v>24.283999999999999</v>
      </c>
      <c r="C6818">
        <v>8.984</v>
      </c>
      <c r="D6818">
        <v>15.701000000000001</v>
      </c>
      <c r="E6818">
        <v>2228</v>
      </c>
      <c r="F6818">
        <v>68.400000000000006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 x14ac:dyDescent="0.3">
      <c r="A6819" s="2">
        <v>43975.670138888898</v>
      </c>
      <c r="B6819">
        <v>24.283999999999999</v>
      </c>
      <c r="C6819">
        <v>8.8989999999999991</v>
      </c>
      <c r="D6819">
        <v>16.042000000000002</v>
      </c>
      <c r="E6819">
        <v>2218</v>
      </c>
      <c r="F6819">
        <v>68.599999999999994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 x14ac:dyDescent="0.3">
      <c r="A6820" s="2">
        <v>43975.673611111102</v>
      </c>
      <c r="B6820">
        <v>26.202999999999999</v>
      </c>
      <c r="C6820">
        <v>8.8119999999999994</v>
      </c>
      <c r="D6820">
        <v>16.411999999999999</v>
      </c>
      <c r="E6820">
        <v>2270</v>
      </c>
      <c r="F6820">
        <v>69.099999999999994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 x14ac:dyDescent="0.3">
      <c r="A6821" s="2">
        <v>43975.677083333299</v>
      </c>
      <c r="B6821">
        <v>26.202999999999999</v>
      </c>
      <c r="C6821">
        <v>8.7230000000000008</v>
      </c>
      <c r="D6821">
        <v>16.798999999999999</v>
      </c>
      <c r="E6821">
        <v>2270</v>
      </c>
      <c r="F6821">
        <v>69.5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 x14ac:dyDescent="0.3">
      <c r="A6822" s="2">
        <v>43975.680555555598</v>
      </c>
      <c r="B6822">
        <v>26.202999999999999</v>
      </c>
      <c r="C6822">
        <v>8.6329999999999991</v>
      </c>
      <c r="D6822">
        <v>17.181999999999999</v>
      </c>
      <c r="E6822">
        <v>2312</v>
      </c>
      <c r="F6822">
        <v>69.7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 x14ac:dyDescent="0.3">
      <c r="A6823" s="2">
        <v>43975.684027777803</v>
      </c>
      <c r="B6823">
        <v>26.202999999999999</v>
      </c>
      <c r="C6823">
        <v>8.5410000000000004</v>
      </c>
      <c r="D6823">
        <v>17.521000000000001</v>
      </c>
      <c r="E6823">
        <v>2249</v>
      </c>
      <c r="F6823">
        <v>69.900000000000006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 x14ac:dyDescent="0.3">
      <c r="A6824" s="2">
        <v>43975.6875</v>
      </c>
      <c r="B6824">
        <v>27.195</v>
      </c>
      <c r="C6824">
        <v>8.4469999999999992</v>
      </c>
      <c r="D6824">
        <v>17.765999999999998</v>
      </c>
      <c r="E6824">
        <v>2218</v>
      </c>
      <c r="F6824">
        <v>70.099999999999994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 x14ac:dyDescent="0.3">
      <c r="A6825" s="2">
        <v>43975.690972222197</v>
      </c>
      <c r="B6825">
        <v>27.195</v>
      </c>
      <c r="C6825">
        <v>8.3520000000000003</v>
      </c>
      <c r="D6825">
        <v>17.850999999999999</v>
      </c>
      <c r="E6825">
        <v>2254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 x14ac:dyDescent="0.3">
      <c r="A6826" s="2">
        <v>43975.694444444402</v>
      </c>
      <c r="B6826">
        <v>27.195</v>
      </c>
      <c r="C6826">
        <v>8.2539999999999996</v>
      </c>
      <c r="D6826">
        <v>18.940999999999999</v>
      </c>
      <c r="E6826">
        <v>2270</v>
      </c>
      <c r="F6826">
        <v>70.5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 x14ac:dyDescent="0.3">
      <c r="A6827" s="2">
        <v>43975.697916666701</v>
      </c>
      <c r="B6827">
        <v>27.195</v>
      </c>
      <c r="C6827">
        <v>8.1549999999999994</v>
      </c>
      <c r="D6827">
        <v>19.04</v>
      </c>
      <c r="E6827">
        <v>2239</v>
      </c>
      <c r="F6827">
        <v>70.7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 x14ac:dyDescent="0.3">
      <c r="A6828" s="2">
        <v>43975.701388888898</v>
      </c>
      <c r="B6828">
        <v>26.202999999999999</v>
      </c>
      <c r="C6828">
        <v>8.0540000000000003</v>
      </c>
      <c r="D6828">
        <v>18.149000000000001</v>
      </c>
      <c r="E6828">
        <v>2133</v>
      </c>
      <c r="F6828">
        <v>70.599999999999994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 x14ac:dyDescent="0.3">
      <c r="A6829" s="2">
        <v>43975.704861111102</v>
      </c>
      <c r="B6829">
        <v>24.283999999999999</v>
      </c>
      <c r="C6829">
        <v>7.9509999999999996</v>
      </c>
      <c r="D6829">
        <v>15.811</v>
      </c>
      <c r="E6829">
        <v>2178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 x14ac:dyDescent="0.3">
      <c r="A6830" s="2">
        <v>43975.708333333299</v>
      </c>
      <c r="B6830">
        <v>22.452000000000002</v>
      </c>
      <c r="C6830">
        <v>7.8460000000000001</v>
      </c>
      <c r="D6830">
        <v>14.922000000000001</v>
      </c>
      <c r="E6830">
        <v>2183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 x14ac:dyDescent="0.3">
      <c r="A6831" s="2">
        <v>43975.711805555598</v>
      </c>
      <c r="B6831">
        <v>19.864000000000001</v>
      </c>
      <c r="C6831">
        <v>7.74</v>
      </c>
      <c r="D6831">
        <v>12.124000000000001</v>
      </c>
      <c r="E6831">
        <v>2208</v>
      </c>
      <c r="F6831">
        <v>70.2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 x14ac:dyDescent="0.3">
      <c r="A6832" s="2">
        <v>43975.715277777803</v>
      </c>
      <c r="B6832">
        <v>19.864000000000001</v>
      </c>
      <c r="C6832">
        <v>7.6319999999999997</v>
      </c>
      <c r="D6832">
        <v>12.231999999999999</v>
      </c>
      <c r="E6832">
        <v>2223</v>
      </c>
      <c r="F6832">
        <v>70.2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 x14ac:dyDescent="0.3">
      <c r="A6833" s="2">
        <v>43975.71875</v>
      </c>
      <c r="B6833">
        <v>20.704999999999998</v>
      </c>
      <c r="C6833">
        <v>7.524</v>
      </c>
      <c r="D6833">
        <v>13.029</v>
      </c>
      <c r="E6833">
        <v>2223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 x14ac:dyDescent="0.3">
      <c r="A6834" s="2">
        <v>43975.722222222197</v>
      </c>
      <c r="B6834">
        <v>19.864000000000001</v>
      </c>
      <c r="C6834">
        <v>7.4139999999999997</v>
      </c>
      <c r="D6834">
        <v>12.679</v>
      </c>
      <c r="E6834">
        <v>2228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 x14ac:dyDescent="0.3">
      <c r="A6835" s="2">
        <v>43975.725694444402</v>
      </c>
      <c r="B6835">
        <v>19.245999999999999</v>
      </c>
      <c r="C6835">
        <v>7.3019999999999996</v>
      </c>
      <c r="D6835">
        <v>12.343</v>
      </c>
      <c r="E6835">
        <v>2234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 x14ac:dyDescent="0.3">
      <c r="A6836" s="2">
        <v>43975.729166666701</v>
      </c>
      <c r="B6836">
        <v>20.704999999999998</v>
      </c>
      <c r="C6836">
        <v>7.19</v>
      </c>
      <c r="D6836">
        <v>13.515000000000001</v>
      </c>
      <c r="E6836">
        <v>2239</v>
      </c>
      <c r="F6836">
        <v>70.5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 x14ac:dyDescent="0.3">
      <c r="A6837" s="2">
        <v>43975.732638888898</v>
      </c>
      <c r="B6837">
        <v>19.864000000000001</v>
      </c>
      <c r="C6837">
        <v>7.0759999999999996</v>
      </c>
      <c r="D6837">
        <v>12.788</v>
      </c>
      <c r="E6837">
        <v>2228</v>
      </c>
      <c r="F6837">
        <v>70.7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 x14ac:dyDescent="0.3">
      <c r="A6838" s="2">
        <v>43975.736111111102</v>
      </c>
      <c r="B6838">
        <v>19.245999999999999</v>
      </c>
      <c r="C6838">
        <v>6.9610000000000003</v>
      </c>
      <c r="D6838">
        <v>12.285</v>
      </c>
      <c r="E6838">
        <v>2198</v>
      </c>
      <c r="F6838">
        <v>70.599999999999994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 x14ac:dyDescent="0.3">
      <c r="A6839" s="2">
        <v>43975.739583333299</v>
      </c>
      <c r="B6839">
        <v>16.891999999999999</v>
      </c>
      <c r="C6839">
        <v>6.8520000000000003</v>
      </c>
      <c r="D6839">
        <v>10.208</v>
      </c>
      <c r="E6839">
        <v>2208</v>
      </c>
      <c r="F6839">
        <v>70.5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 x14ac:dyDescent="0.3">
      <c r="A6840" s="2">
        <v>43975.743055555598</v>
      </c>
      <c r="B6840">
        <v>16.148</v>
      </c>
      <c r="C6840">
        <v>6.7530000000000001</v>
      </c>
      <c r="D6840">
        <v>9.4529999999999994</v>
      </c>
      <c r="E6840">
        <v>2213</v>
      </c>
      <c r="F6840">
        <v>70.5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 x14ac:dyDescent="0.3">
      <c r="A6841" s="2">
        <v>43975.746527777803</v>
      </c>
      <c r="B6841">
        <v>14.72</v>
      </c>
      <c r="C6841">
        <v>6.6619999999999999</v>
      </c>
      <c r="D6841">
        <v>8.6379999999999999</v>
      </c>
      <c r="E6841">
        <v>2203</v>
      </c>
      <c r="F6841">
        <v>70.599999999999994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 x14ac:dyDescent="0.3">
      <c r="A6842" s="2">
        <v>43975.75</v>
      </c>
      <c r="B6842">
        <v>13.37</v>
      </c>
      <c r="C6842">
        <v>6.58</v>
      </c>
      <c r="D6842">
        <v>7.7809999999999997</v>
      </c>
      <c r="E6842">
        <v>2203</v>
      </c>
      <c r="F6842">
        <v>70.7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 x14ac:dyDescent="0.3">
      <c r="A6843" s="2">
        <v>43975.753472222197</v>
      </c>
      <c r="B6843">
        <v>12.098000000000001</v>
      </c>
      <c r="C6843">
        <v>6.5119999999999996</v>
      </c>
      <c r="D6843">
        <v>5.5860000000000003</v>
      </c>
      <c r="E6843">
        <v>2203</v>
      </c>
      <c r="F6843">
        <v>70.7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 x14ac:dyDescent="0.3">
      <c r="A6844" s="2">
        <v>43975.756944444402</v>
      </c>
      <c r="B6844">
        <v>11.49</v>
      </c>
      <c r="C6844">
        <v>6.4539999999999997</v>
      </c>
      <c r="D6844">
        <v>6.024</v>
      </c>
      <c r="E6844">
        <v>2198</v>
      </c>
      <c r="F6844">
        <v>70.7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 x14ac:dyDescent="0.3">
      <c r="A6845" s="2">
        <v>43975.760416666701</v>
      </c>
      <c r="B6845">
        <v>10.33</v>
      </c>
      <c r="C6845">
        <v>6.4039999999999999</v>
      </c>
      <c r="D6845">
        <v>3.9260000000000002</v>
      </c>
      <c r="E6845">
        <v>2193</v>
      </c>
      <c r="F6845">
        <v>70.7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 x14ac:dyDescent="0.3">
      <c r="A6846" s="2">
        <v>43975.763888888898</v>
      </c>
      <c r="B6846">
        <v>9.7780000000000005</v>
      </c>
      <c r="C6846">
        <v>6.3620000000000001</v>
      </c>
      <c r="D6846">
        <v>4.3940000000000001</v>
      </c>
      <c r="E6846">
        <v>2188</v>
      </c>
      <c r="F6846">
        <v>70.599999999999994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 x14ac:dyDescent="0.3">
      <c r="A6847" s="2">
        <v>43975.767361111102</v>
      </c>
      <c r="B6847">
        <v>8.8550000000000004</v>
      </c>
      <c r="C6847">
        <v>6.327</v>
      </c>
      <c r="D6847">
        <v>2.528</v>
      </c>
      <c r="E6847">
        <v>2178</v>
      </c>
      <c r="F6847">
        <v>70.5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 x14ac:dyDescent="0.3">
      <c r="A6848" s="2">
        <v>43975.770833333299</v>
      </c>
      <c r="B6848">
        <v>8.3520000000000003</v>
      </c>
      <c r="C6848">
        <v>6.2990000000000004</v>
      </c>
      <c r="D6848">
        <v>3.052</v>
      </c>
      <c r="E6848">
        <v>2168</v>
      </c>
      <c r="F6848">
        <v>70.5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 x14ac:dyDescent="0.3">
      <c r="A6849" s="2">
        <v>43975.774305555598</v>
      </c>
      <c r="B6849">
        <v>8.3520000000000003</v>
      </c>
      <c r="C6849">
        <v>6.2709999999999999</v>
      </c>
      <c r="D6849">
        <v>2.5129999999999999</v>
      </c>
      <c r="E6849">
        <v>2173</v>
      </c>
      <c r="F6849">
        <v>70.3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 x14ac:dyDescent="0.3">
      <c r="A6850" s="2">
        <v>43975.777777777803</v>
      </c>
      <c r="B6850">
        <v>7.8659999999999997</v>
      </c>
      <c r="C6850">
        <v>6.2480000000000002</v>
      </c>
      <c r="D6850">
        <v>2.056</v>
      </c>
      <c r="E6850">
        <v>2173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 x14ac:dyDescent="0.3">
      <c r="A6851" s="2">
        <v>43975.78125</v>
      </c>
      <c r="B6851">
        <v>7.3979999999999997</v>
      </c>
      <c r="C6851">
        <v>6.23</v>
      </c>
      <c r="D6851">
        <v>1.6719999999999999</v>
      </c>
      <c r="E6851">
        <v>2168</v>
      </c>
      <c r="F6851">
        <v>70.099999999999994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 x14ac:dyDescent="0.3">
      <c r="A6852" s="2">
        <v>43975.784722222197</v>
      </c>
      <c r="B6852">
        <v>7.3979999999999997</v>
      </c>
      <c r="C6852">
        <v>6.2149999999999999</v>
      </c>
      <c r="D6852">
        <v>1.351</v>
      </c>
      <c r="E6852">
        <v>2168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 x14ac:dyDescent="0.3">
      <c r="A6853" s="2">
        <v>43975.788194444402</v>
      </c>
      <c r="B6853">
        <v>6.9470000000000001</v>
      </c>
      <c r="C6853">
        <v>6.202</v>
      </c>
      <c r="D6853">
        <v>1.0820000000000001</v>
      </c>
      <c r="E6853">
        <v>2168</v>
      </c>
      <c r="F6853">
        <v>69.8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 x14ac:dyDescent="0.3">
      <c r="A6854" s="2">
        <v>43975.791666666701</v>
      </c>
      <c r="B6854">
        <v>6.5129999999999999</v>
      </c>
      <c r="C6854">
        <v>6.1929999999999996</v>
      </c>
      <c r="D6854">
        <v>0.85499999999999998</v>
      </c>
      <c r="E6854">
        <v>2163</v>
      </c>
      <c r="F6854">
        <v>69.8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 x14ac:dyDescent="0.3">
      <c r="A6855" s="2">
        <v>43975.795138888898</v>
      </c>
      <c r="B6855">
        <v>6.5129999999999999</v>
      </c>
      <c r="C6855">
        <v>6.1849999999999996</v>
      </c>
      <c r="D6855">
        <v>0.65900000000000003</v>
      </c>
      <c r="E6855">
        <v>2173</v>
      </c>
      <c r="F6855">
        <v>69.599999999999994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 x14ac:dyDescent="0.3">
      <c r="A6856" s="2">
        <v>43975.798611111102</v>
      </c>
      <c r="B6856">
        <v>6.5129999999999999</v>
      </c>
      <c r="C6856">
        <v>6.1790000000000003</v>
      </c>
      <c r="D6856">
        <v>0.48899999999999999</v>
      </c>
      <c r="E6856">
        <v>2173</v>
      </c>
      <c r="F6856">
        <v>69.599999999999994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 x14ac:dyDescent="0.3">
      <c r="A6857" s="2">
        <v>43975.802083333299</v>
      </c>
      <c r="B6857">
        <v>6.5129999999999999</v>
      </c>
      <c r="C6857">
        <v>6.1749999999999998</v>
      </c>
      <c r="D6857">
        <v>0.33800000000000002</v>
      </c>
      <c r="E6857">
        <v>2173</v>
      </c>
      <c r="F6857">
        <v>69.400000000000006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 x14ac:dyDescent="0.3">
      <c r="A6858" s="2">
        <v>43975.805555555598</v>
      </c>
      <c r="B6858">
        <v>6.0960000000000001</v>
      </c>
      <c r="C6858">
        <v>6.1719999999999997</v>
      </c>
      <c r="D6858">
        <v>0.20300000000000001</v>
      </c>
      <c r="E6858">
        <v>2173</v>
      </c>
      <c r="F6858">
        <v>69.400000000000006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 x14ac:dyDescent="0.3">
      <c r="A6859" s="2">
        <v>43975.809027777803</v>
      </c>
      <c r="B6859">
        <v>6.0960000000000001</v>
      </c>
      <c r="C6859">
        <v>6.1710000000000003</v>
      </c>
      <c r="D6859">
        <v>8.5000000000000006E-2</v>
      </c>
      <c r="E6859">
        <v>2178</v>
      </c>
      <c r="F6859">
        <v>69.400000000000006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 x14ac:dyDescent="0.3">
      <c r="A6860" s="2">
        <v>43975.8125</v>
      </c>
      <c r="B6860">
        <v>6.0960000000000001</v>
      </c>
      <c r="C6860">
        <v>6.1539999999999999</v>
      </c>
      <c r="D6860">
        <v>0</v>
      </c>
      <c r="E6860">
        <v>2178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 x14ac:dyDescent="0.3">
      <c r="A6861" s="2">
        <v>43975.815972222197</v>
      </c>
      <c r="B6861">
        <v>6.0960000000000001</v>
      </c>
      <c r="C6861">
        <v>6.0679999999999996</v>
      </c>
      <c r="D6861">
        <v>0</v>
      </c>
      <c r="E6861">
        <v>2183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 x14ac:dyDescent="0.3">
      <c r="A6862" s="2">
        <v>43975.819444444402</v>
      </c>
      <c r="B6862">
        <v>6.0960000000000001</v>
      </c>
      <c r="C6862">
        <v>6.0010000000000003</v>
      </c>
      <c r="D6862">
        <v>0</v>
      </c>
      <c r="E6862">
        <v>2178</v>
      </c>
      <c r="F6862">
        <v>69.2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 x14ac:dyDescent="0.3">
      <c r="A6863" s="2">
        <v>43975.822916666701</v>
      </c>
      <c r="B6863">
        <v>5.6950000000000003</v>
      </c>
      <c r="C6863">
        <v>5.9509999999999996</v>
      </c>
      <c r="D6863">
        <v>0</v>
      </c>
      <c r="E6863">
        <v>2183</v>
      </c>
      <c r="F6863">
        <v>69.099999999999994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 x14ac:dyDescent="0.3">
      <c r="A6864" s="2">
        <v>43975.826388888898</v>
      </c>
      <c r="B6864">
        <v>5.6950000000000003</v>
      </c>
      <c r="C6864">
        <v>5.9210000000000003</v>
      </c>
      <c r="D6864">
        <v>0</v>
      </c>
      <c r="E6864">
        <v>2188</v>
      </c>
      <c r="F6864">
        <v>69.099999999999994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 x14ac:dyDescent="0.3">
      <c r="A6865" s="2">
        <v>43975.829861111102</v>
      </c>
      <c r="B6865">
        <v>5.6950000000000003</v>
      </c>
      <c r="C6865">
        <v>5.91</v>
      </c>
      <c r="D6865">
        <v>0</v>
      </c>
      <c r="E6865">
        <v>2193</v>
      </c>
      <c r="F6865">
        <v>69.099999999999994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 x14ac:dyDescent="0.3">
      <c r="A6866" s="2">
        <v>43975.833333333299</v>
      </c>
      <c r="B6866">
        <v>5.6950000000000003</v>
      </c>
      <c r="C6866">
        <v>5.92</v>
      </c>
      <c r="D6866">
        <v>0</v>
      </c>
      <c r="E6866">
        <v>2193</v>
      </c>
      <c r="F6866">
        <v>68.900000000000006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 x14ac:dyDescent="0.3">
      <c r="A6867" s="2">
        <v>43975.836805555598</v>
      </c>
      <c r="B6867">
        <v>6.0960000000000001</v>
      </c>
      <c r="C6867">
        <v>5.9509999999999996</v>
      </c>
      <c r="D6867">
        <v>0</v>
      </c>
      <c r="E6867">
        <v>2203</v>
      </c>
      <c r="F6867">
        <v>68.900000000000006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 x14ac:dyDescent="0.3">
      <c r="A6868" s="2">
        <v>43975.840277777803</v>
      </c>
      <c r="B6868">
        <v>5.6950000000000003</v>
      </c>
      <c r="C6868">
        <v>6</v>
      </c>
      <c r="D6868">
        <v>0</v>
      </c>
      <c r="E6868">
        <v>2213</v>
      </c>
      <c r="F6868">
        <v>68.900000000000006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 x14ac:dyDescent="0.3">
      <c r="A6869" s="2">
        <v>43975.84375</v>
      </c>
      <c r="B6869">
        <v>5.6950000000000003</v>
      </c>
      <c r="C6869">
        <v>6.0650000000000004</v>
      </c>
      <c r="D6869">
        <v>0</v>
      </c>
      <c r="E6869">
        <v>2213</v>
      </c>
      <c r="F6869">
        <v>68.900000000000006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 x14ac:dyDescent="0.3">
      <c r="A6870" s="2">
        <v>43975.847222222197</v>
      </c>
      <c r="B6870">
        <v>6.0960000000000001</v>
      </c>
      <c r="C6870">
        <v>6.1429999999999998</v>
      </c>
      <c r="D6870">
        <v>0</v>
      </c>
      <c r="E6870">
        <v>2218</v>
      </c>
      <c r="F6870">
        <v>68.8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 x14ac:dyDescent="0.3">
      <c r="A6871" s="2">
        <v>43975.850694444402</v>
      </c>
      <c r="B6871">
        <v>6.5129999999999999</v>
      </c>
      <c r="C6871">
        <v>6.1890000000000001</v>
      </c>
      <c r="D6871">
        <v>4.1000000000000002E-2</v>
      </c>
      <c r="E6871">
        <v>2198</v>
      </c>
      <c r="F6871">
        <v>68.7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 x14ac:dyDescent="0.3">
      <c r="A6872" s="2">
        <v>43975.854166666701</v>
      </c>
      <c r="B6872">
        <v>6.5129999999999999</v>
      </c>
      <c r="C6872">
        <v>6.1879999999999997</v>
      </c>
      <c r="D6872">
        <v>0.13300000000000001</v>
      </c>
      <c r="E6872">
        <v>2213</v>
      </c>
      <c r="F6872">
        <v>68.7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 x14ac:dyDescent="0.3">
      <c r="A6873" s="2">
        <v>43975.857638888898</v>
      </c>
      <c r="B6873">
        <v>6.5129999999999999</v>
      </c>
      <c r="C6873">
        <v>6.1870000000000003</v>
      </c>
      <c r="D6873">
        <v>0.22500000000000001</v>
      </c>
      <c r="E6873">
        <v>2218</v>
      </c>
      <c r="F6873">
        <v>68.599999999999994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 x14ac:dyDescent="0.3">
      <c r="A6874" s="2">
        <v>43975.861111111102</v>
      </c>
      <c r="B6874">
        <v>6.5129999999999999</v>
      </c>
      <c r="C6874">
        <v>6.1840000000000002</v>
      </c>
      <c r="D6874">
        <v>0.315</v>
      </c>
      <c r="E6874">
        <v>2193</v>
      </c>
      <c r="F6874">
        <v>68.5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 x14ac:dyDescent="0.3">
      <c r="A6875" s="2">
        <v>43975.864583333299</v>
      </c>
      <c r="B6875">
        <v>6.9470000000000001</v>
      </c>
      <c r="C6875">
        <v>6.18</v>
      </c>
      <c r="D6875">
        <v>0.4</v>
      </c>
      <c r="E6875">
        <v>2228</v>
      </c>
      <c r="F6875">
        <v>68.5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 x14ac:dyDescent="0.3">
      <c r="A6876" s="2">
        <v>43975.868055555598</v>
      </c>
      <c r="B6876">
        <v>6.9470000000000001</v>
      </c>
      <c r="C6876">
        <v>6.1760000000000002</v>
      </c>
      <c r="D6876">
        <v>0.47799999999999998</v>
      </c>
      <c r="E6876">
        <v>2218</v>
      </c>
      <c r="F6876">
        <v>68.5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 x14ac:dyDescent="0.3">
      <c r="A6877" s="2">
        <v>43975.871527777803</v>
      </c>
      <c r="B6877">
        <v>6.9470000000000001</v>
      </c>
      <c r="C6877">
        <v>6.1710000000000003</v>
      </c>
      <c r="D6877">
        <v>0.54600000000000004</v>
      </c>
      <c r="E6877">
        <v>2244</v>
      </c>
      <c r="F6877">
        <v>68.400000000000006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 x14ac:dyDescent="0.3">
      <c r="A6878" s="2">
        <v>43975.875</v>
      </c>
      <c r="B6878">
        <v>6.5129999999999999</v>
      </c>
      <c r="C6878">
        <v>6.165</v>
      </c>
      <c r="D6878">
        <v>0.60199999999999998</v>
      </c>
      <c r="E6878">
        <v>2312</v>
      </c>
      <c r="F6878">
        <v>68.400000000000006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 x14ac:dyDescent="0.3">
      <c r="A6879" s="2">
        <v>43975.878472222197</v>
      </c>
      <c r="B6879">
        <v>6.9470000000000001</v>
      </c>
      <c r="C6879">
        <v>6.1589999999999998</v>
      </c>
      <c r="D6879">
        <v>0.64500000000000002</v>
      </c>
      <c r="E6879">
        <v>2355</v>
      </c>
      <c r="F6879">
        <v>68.400000000000006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 x14ac:dyDescent="0.3">
      <c r="A6880" s="2">
        <v>43975.881944444402</v>
      </c>
      <c r="B6880">
        <v>6.5129999999999999</v>
      </c>
      <c r="C6880">
        <v>6.1520000000000001</v>
      </c>
      <c r="D6880">
        <v>0.67300000000000004</v>
      </c>
      <c r="E6880">
        <v>2393</v>
      </c>
      <c r="F6880">
        <v>68.400000000000006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 x14ac:dyDescent="0.3">
      <c r="A6881" s="2">
        <v>43975.885416666701</v>
      </c>
      <c r="B6881">
        <v>6.9470000000000001</v>
      </c>
      <c r="C6881">
        <v>6.1449999999999996</v>
      </c>
      <c r="D6881">
        <v>0.68700000000000006</v>
      </c>
      <c r="E6881">
        <v>2350</v>
      </c>
      <c r="F6881">
        <v>68.400000000000006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 x14ac:dyDescent="0.3">
      <c r="A6882" s="2">
        <v>43975.888888888898</v>
      </c>
      <c r="B6882">
        <v>6.9470000000000001</v>
      </c>
      <c r="C6882">
        <v>6.1379999999999999</v>
      </c>
      <c r="D6882">
        <v>0.68700000000000006</v>
      </c>
      <c r="E6882">
        <v>2333</v>
      </c>
      <c r="F6882">
        <v>68.3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 x14ac:dyDescent="0.3">
      <c r="A6883" s="2">
        <v>43975.892361111102</v>
      </c>
      <c r="B6883">
        <v>6.9470000000000001</v>
      </c>
      <c r="C6883">
        <v>6.1319999999999997</v>
      </c>
      <c r="D6883">
        <v>0.67600000000000005</v>
      </c>
      <c r="E6883">
        <v>2323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 x14ac:dyDescent="0.3">
      <c r="A6884" s="2">
        <v>43975.895833333299</v>
      </c>
      <c r="B6884">
        <v>6.9470000000000001</v>
      </c>
      <c r="C6884">
        <v>6.125</v>
      </c>
      <c r="D6884">
        <v>0.65300000000000002</v>
      </c>
      <c r="E6884">
        <v>2377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 x14ac:dyDescent="0.3">
      <c r="A6885" s="2">
        <v>43975.899305555598</v>
      </c>
      <c r="B6885">
        <v>6.9470000000000001</v>
      </c>
      <c r="C6885">
        <v>6.1180000000000003</v>
      </c>
      <c r="D6885">
        <v>0.61899999999999999</v>
      </c>
      <c r="E6885">
        <v>2460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 x14ac:dyDescent="0.3">
      <c r="A6886" s="2">
        <v>43975.902777777803</v>
      </c>
      <c r="B6886">
        <v>6.5129999999999999</v>
      </c>
      <c r="C6886">
        <v>6.1120000000000001</v>
      </c>
      <c r="D6886">
        <v>0.57599999999999996</v>
      </c>
      <c r="E6886">
        <v>2495</v>
      </c>
      <c r="F6886">
        <v>68.099999999999994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 x14ac:dyDescent="0.3">
      <c r="A6887" s="2">
        <v>43975.90625</v>
      </c>
      <c r="B6887">
        <v>6.5129999999999999</v>
      </c>
      <c r="C6887">
        <v>6.1070000000000002</v>
      </c>
      <c r="D6887">
        <v>0.52300000000000002</v>
      </c>
      <c r="E6887">
        <v>2449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 x14ac:dyDescent="0.3">
      <c r="A6888" s="2">
        <v>43975.909722222197</v>
      </c>
      <c r="B6888">
        <v>6.9470000000000001</v>
      </c>
      <c r="C6888">
        <v>6.1020000000000003</v>
      </c>
      <c r="D6888">
        <v>0.46300000000000002</v>
      </c>
      <c r="E6888">
        <v>2460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 x14ac:dyDescent="0.3">
      <c r="A6889" s="2">
        <v>43975.913194444402</v>
      </c>
      <c r="B6889">
        <v>6.5129999999999999</v>
      </c>
      <c r="C6889">
        <v>6.0979999999999999</v>
      </c>
      <c r="D6889">
        <v>0.39700000000000002</v>
      </c>
      <c r="E6889">
        <v>2449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 x14ac:dyDescent="0.3">
      <c r="A6890" s="2">
        <v>43975.916666666701</v>
      </c>
      <c r="B6890">
        <v>6.5129999999999999</v>
      </c>
      <c r="C6890">
        <v>6.0940000000000003</v>
      </c>
      <c r="D6890">
        <v>0.32600000000000001</v>
      </c>
      <c r="E6890">
        <v>2443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 x14ac:dyDescent="0.3">
      <c r="A6891" s="2">
        <v>43975.920138888898</v>
      </c>
      <c r="B6891">
        <v>6.0960000000000001</v>
      </c>
      <c r="C6891">
        <v>6.0910000000000002</v>
      </c>
      <c r="D6891">
        <v>0.249</v>
      </c>
      <c r="E6891">
        <v>2449</v>
      </c>
      <c r="F6891">
        <v>67.900000000000006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 x14ac:dyDescent="0.3">
      <c r="A6892" s="2">
        <v>43975.923611111102</v>
      </c>
      <c r="B6892">
        <v>5.6950000000000003</v>
      </c>
      <c r="C6892">
        <v>6.0890000000000004</v>
      </c>
      <c r="D6892">
        <v>0.16500000000000001</v>
      </c>
      <c r="E6892">
        <v>2449</v>
      </c>
      <c r="F6892">
        <v>67.8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 x14ac:dyDescent="0.3">
      <c r="A6893" s="2">
        <v>43975.927083333299</v>
      </c>
      <c r="B6893">
        <v>6.0960000000000001</v>
      </c>
      <c r="C6893">
        <v>6.0880000000000001</v>
      </c>
      <c r="D6893">
        <v>7.2999999999999995E-2</v>
      </c>
      <c r="E6893">
        <v>2427</v>
      </c>
      <c r="F6893">
        <v>67.8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 x14ac:dyDescent="0.3">
      <c r="A6894" s="2">
        <v>43975.930555555598</v>
      </c>
      <c r="B6894">
        <v>6.0960000000000001</v>
      </c>
      <c r="C6894">
        <v>6.06</v>
      </c>
      <c r="D6894">
        <v>0</v>
      </c>
      <c r="E6894">
        <v>2415</v>
      </c>
      <c r="F6894">
        <v>67.8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 x14ac:dyDescent="0.3">
      <c r="A6895" s="2">
        <v>43975.934027777803</v>
      </c>
      <c r="B6895">
        <v>6.0960000000000001</v>
      </c>
      <c r="C6895">
        <v>5.9539999999999997</v>
      </c>
      <c r="D6895">
        <v>0</v>
      </c>
      <c r="E6895">
        <v>2404</v>
      </c>
      <c r="F6895">
        <v>67.8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 x14ac:dyDescent="0.3">
      <c r="A6896" s="2">
        <v>43975.9375</v>
      </c>
      <c r="B6896">
        <v>6.0960000000000001</v>
      </c>
      <c r="C6896">
        <v>5.8460000000000001</v>
      </c>
      <c r="D6896">
        <v>0</v>
      </c>
      <c r="E6896">
        <v>2399</v>
      </c>
      <c r="F6896">
        <v>67.8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 x14ac:dyDescent="0.3">
      <c r="A6897" s="2">
        <v>43975.940972222197</v>
      </c>
      <c r="B6897">
        <v>5.6950000000000003</v>
      </c>
      <c r="C6897">
        <v>5.7409999999999997</v>
      </c>
      <c r="D6897">
        <v>0</v>
      </c>
      <c r="E6897">
        <v>2393</v>
      </c>
      <c r="F6897">
        <v>67.8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 x14ac:dyDescent="0.3">
      <c r="A6898" s="2">
        <v>43975.944444444402</v>
      </c>
      <c r="B6898">
        <v>5.6950000000000003</v>
      </c>
      <c r="C6898">
        <v>5.641</v>
      </c>
      <c r="D6898">
        <v>0</v>
      </c>
      <c r="E6898">
        <v>2388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 x14ac:dyDescent="0.3">
      <c r="A6899" s="2">
        <v>43975.947916666701</v>
      </c>
      <c r="B6899">
        <v>5.6950000000000003</v>
      </c>
      <c r="C6899">
        <v>5.5469999999999997</v>
      </c>
      <c r="D6899">
        <v>0</v>
      </c>
      <c r="E6899">
        <v>2388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 x14ac:dyDescent="0.3">
      <c r="A6900" s="2">
        <v>43975.951388888898</v>
      </c>
      <c r="B6900">
        <v>5.31</v>
      </c>
      <c r="C6900">
        <v>5.4589999999999996</v>
      </c>
      <c r="D6900">
        <v>0</v>
      </c>
      <c r="E6900">
        <v>2382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 x14ac:dyDescent="0.3">
      <c r="A6901" s="2">
        <v>43975.954861111102</v>
      </c>
      <c r="B6901">
        <v>4.9420000000000002</v>
      </c>
      <c r="C6901">
        <v>5.3760000000000003</v>
      </c>
      <c r="D6901">
        <v>0</v>
      </c>
      <c r="E6901">
        <v>2377</v>
      </c>
      <c r="F6901">
        <v>67.7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 x14ac:dyDescent="0.3">
      <c r="A6902" s="2">
        <v>43975.958333333299</v>
      </c>
      <c r="B6902">
        <v>4.9420000000000002</v>
      </c>
      <c r="C6902">
        <v>5.298</v>
      </c>
      <c r="D6902">
        <v>0</v>
      </c>
      <c r="E6902">
        <v>2371</v>
      </c>
      <c r="F6902">
        <v>67.599999999999994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 x14ac:dyDescent="0.3">
      <c r="A6903" s="2">
        <v>43975.961805555598</v>
      </c>
      <c r="B6903">
        <v>4.9420000000000002</v>
      </c>
      <c r="C6903">
        <v>5.226</v>
      </c>
      <c r="D6903">
        <v>0</v>
      </c>
      <c r="E6903">
        <v>2371</v>
      </c>
      <c r="F6903">
        <v>67.599999999999994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 x14ac:dyDescent="0.3">
      <c r="A6904" s="2">
        <v>43975.965277777803</v>
      </c>
      <c r="B6904">
        <v>4.9420000000000002</v>
      </c>
      <c r="C6904">
        <v>5.1669999999999998</v>
      </c>
      <c r="D6904">
        <v>0</v>
      </c>
      <c r="E6904">
        <v>2371</v>
      </c>
      <c r="F6904">
        <v>67.599999999999994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 x14ac:dyDescent="0.3">
      <c r="A6905" s="2">
        <v>43975.96875</v>
      </c>
      <c r="B6905">
        <v>5.31</v>
      </c>
      <c r="C6905">
        <v>5.1230000000000002</v>
      </c>
      <c r="D6905">
        <v>0</v>
      </c>
      <c r="E6905">
        <v>2371</v>
      </c>
      <c r="F6905">
        <v>67.599999999999994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 x14ac:dyDescent="0.3">
      <c r="A6906" s="2">
        <v>43975.972222222197</v>
      </c>
      <c r="B6906">
        <v>5.31</v>
      </c>
      <c r="C6906">
        <v>5.0960000000000001</v>
      </c>
      <c r="D6906">
        <v>0</v>
      </c>
      <c r="E6906">
        <v>2371</v>
      </c>
      <c r="F6906">
        <v>67.599999999999994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 x14ac:dyDescent="0.3">
      <c r="A6907" s="2">
        <v>43975.975694444402</v>
      </c>
      <c r="B6907">
        <v>4.9420000000000002</v>
      </c>
      <c r="C6907">
        <v>5.0839999999999996</v>
      </c>
      <c r="D6907">
        <v>0</v>
      </c>
      <c r="E6907">
        <v>2366</v>
      </c>
      <c r="F6907">
        <v>67.599999999999994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 x14ac:dyDescent="0.3">
      <c r="A6908" s="2">
        <v>43975.979166666701</v>
      </c>
      <c r="B6908">
        <v>4.9420000000000002</v>
      </c>
      <c r="C6908">
        <v>5.0819999999999999</v>
      </c>
      <c r="D6908">
        <v>0</v>
      </c>
      <c r="E6908">
        <v>2377</v>
      </c>
      <c r="F6908">
        <v>67.5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 x14ac:dyDescent="0.3">
      <c r="A6909" s="2">
        <v>43975.982638888898</v>
      </c>
      <c r="B6909">
        <v>4.9420000000000002</v>
      </c>
      <c r="C6909">
        <v>5.0810000000000004</v>
      </c>
      <c r="D6909">
        <v>0</v>
      </c>
      <c r="E6909">
        <v>2388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 x14ac:dyDescent="0.3">
      <c r="A6910" s="2">
        <v>43975.986111111102</v>
      </c>
      <c r="B6910">
        <v>4.9420000000000002</v>
      </c>
      <c r="C6910">
        <v>5.0739999999999998</v>
      </c>
      <c r="D6910">
        <v>0</v>
      </c>
      <c r="E6910">
        <v>2388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 x14ac:dyDescent="0.3">
      <c r="A6911" s="2">
        <v>43975.989583333299</v>
      </c>
      <c r="B6911">
        <v>5.31</v>
      </c>
      <c r="C6911">
        <v>5.0549999999999997</v>
      </c>
      <c r="D6911">
        <v>0</v>
      </c>
      <c r="E6911">
        <v>2388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 x14ac:dyDescent="0.3">
      <c r="A6912" s="2">
        <v>43975.993055555598</v>
      </c>
      <c r="B6912">
        <v>5.31</v>
      </c>
      <c r="C6912">
        <v>5.024</v>
      </c>
      <c r="D6912">
        <v>0</v>
      </c>
      <c r="E6912">
        <v>2393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 x14ac:dyDescent="0.3">
      <c r="A6913" s="2">
        <v>43975.996527777803</v>
      </c>
      <c r="B6913">
        <v>5.31</v>
      </c>
      <c r="C6913">
        <v>4.9829999999999997</v>
      </c>
      <c r="D6913">
        <v>0</v>
      </c>
      <c r="E6913">
        <v>2393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 x14ac:dyDescent="0.3">
      <c r="A6914" s="2">
        <v>43976</v>
      </c>
      <c r="B6914">
        <v>4.9420000000000002</v>
      </c>
      <c r="C6914">
        <v>4.9420000000000002</v>
      </c>
      <c r="D6914">
        <v>0</v>
      </c>
      <c r="E6914">
        <v>2388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 x14ac:dyDescent="0.3">
      <c r="A6915" s="2">
        <v>43976.003472222197</v>
      </c>
      <c r="B6915">
        <v>4.9420000000000002</v>
      </c>
      <c r="C6915">
        <v>4.915</v>
      </c>
      <c r="D6915">
        <v>0</v>
      </c>
      <c r="E6915">
        <v>2388</v>
      </c>
      <c r="F6915">
        <v>67.400000000000006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 x14ac:dyDescent="0.3">
      <c r="A6916" s="2">
        <v>43976.006944444402</v>
      </c>
      <c r="B6916">
        <v>4.5890000000000004</v>
      </c>
      <c r="C6916">
        <v>4.9249999999999998</v>
      </c>
      <c r="D6916">
        <v>0</v>
      </c>
      <c r="E6916">
        <v>2388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 x14ac:dyDescent="0.3">
      <c r="A6917" s="2">
        <v>43976.010416666701</v>
      </c>
      <c r="B6917">
        <v>4.5890000000000004</v>
      </c>
      <c r="C6917">
        <v>5.0119999999999996</v>
      </c>
      <c r="D6917">
        <v>0</v>
      </c>
      <c r="E6917">
        <v>2388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 x14ac:dyDescent="0.3">
      <c r="A6918" s="2">
        <v>43976.013888888898</v>
      </c>
      <c r="B6918">
        <v>4.5890000000000004</v>
      </c>
      <c r="C6918">
        <v>5.2290000000000001</v>
      </c>
      <c r="D6918">
        <v>0</v>
      </c>
      <c r="E6918">
        <v>2382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 x14ac:dyDescent="0.3">
      <c r="A6919" s="2">
        <v>43976.017361111102</v>
      </c>
      <c r="B6919">
        <v>4.5890000000000004</v>
      </c>
      <c r="C6919">
        <v>4.5890000000000004</v>
      </c>
      <c r="D6919">
        <v>0</v>
      </c>
      <c r="E6919">
        <v>2382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 x14ac:dyDescent="0.3">
      <c r="A6920" s="2">
        <v>43976.020833333299</v>
      </c>
      <c r="B6920">
        <v>4.9420000000000002</v>
      </c>
      <c r="C6920">
        <v>4.9420000000000002</v>
      </c>
      <c r="D6920">
        <v>0</v>
      </c>
      <c r="E6920">
        <v>2393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 x14ac:dyDescent="0.3">
      <c r="A6921" s="2">
        <v>43976.024305555598</v>
      </c>
      <c r="B6921">
        <v>5.31</v>
      </c>
      <c r="C6921">
        <v>5.31</v>
      </c>
      <c r="D6921">
        <v>0</v>
      </c>
      <c r="E6921">
        <v>2399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 x14ac:dyDescent="0.3">
      <c r="A6922" s="2">
        <v>43976.027777777803</v>
      </c>
      <c r="B6922">
        <v>7.3979999999999997</v>
      </c>
      <c r="C6922">
        <v>6.3490000000000002</v>
      </c>
      <c r="D6922">
        <v>1.0489999999999999</v>
      </c>
      <c r="E6922">
        <v>2415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 x14ac:dyDescent="0.3">
      <c r="A6923" s="2">
        <v>43976.03125</v>
      </c>
      <c r="B6923">
        <v>9.7780000000000005</v>
      </c>
      <c r="C6923">
        <v>6.3259999999999996</v>
      </c>
      <c r="D6923">
        <v>3.5139999999999998</v>
      </c>
      <c r="E6923">
        <v>2427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 x14ac:dyDescent="0.3">
      <c r="A6924" s="2">
        <v>43976.034722222197</v>
      </c>
      <c r="B6924">
        <v>12.098000000000001</v>
      </c>
      <c r="C6924">
        <v>6.282</v>
      </c>
      <c r="D6924">
        <v>5.8159999999999998</v>
      </c>
      <c r="E6924">
        <v>2410</v>
      </c>
      <c r="F6924">
        <v>67.2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 x14ac:dyDescent="0.3">
      <c r="A6925" s="2">
        <v>43976.038194444402</v>
      </c>
      <c r="B6925">
        <v>14.036</v>
      </c>
      <c r="C6925">
        <v>6.2279999999999998</v>
      </c>
      <c r="D6925">
        <v>7.8079999999999998</v>
      </c>
      <c r="E6925">
        <v>2382</v>
      </c>
      <c r="F6925">
        <v>67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 x14ac:dyDescent="0.3">
      <c r="A6926" s="2">
        <v>43976.041666666701</v>
      </c>
      <c r="B6926">
        <v>12.725</v>
      </c>
      <c r="C6926">
        <v>6.173</v>
      </c>
      <c r="D6926">
        <v>5.9249999999999998</v>
      </c>
      <c r="E6926">
        <v>2399</v>
      </c>
      <c r="F6926">
        <v>66.900000000000006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 x14ac:dyDescent="0.3">
      <c r="A6927" s="2">
        <v>43976.045138888898</v>
      </c>
      <c r="B6927">
        <v>12.098000000000001</v>
      </c>
      <c r="C6927">
        <v>6.117</v>
      </c>
      <c r="D6927">
        <v>5.7320000000000002</v>
      </c>
      <c r="E6927">
        <v>2415</v>
      </c>
      <c r="F6927">
        <v>66.900000000000006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 x14ac:dyDescent="0.3">
      <c r="A6928" s="2">
        <v>43976.048611111102</v>
      </c>
      <c r="B6928">
        <v>10.33</v>
      </c>
      <c r="C6928">
        <v>6.0640000000000001</v>
      </c>
      <c r="D6928">
        <v>5.14</v>
      </c>
      <c r="E6928">
        <v>2388</v>
      </c>
      <c r="F6928">
        <v>66.900000000000006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 x14ac:dyDescent="0.3">
      <c r="A6929" s="2">
        <v>43976.052083333299</v>
      </c>
      <c r="B6929">
        <v>9.2439999999999998</v>
      </c>
      <c r="C6929">
        <v>6.0220000000000002</v>
      </c>
      <c r="D6929">
        <v>3.222</v>
      </c>
      <c r="E6929">
        <v>2382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 x14ac:dyDescent="0.3">
      <c r="A6930" s="2">
        <v>43976.055555555598</v>
      </c>
      <c r="B6930">
        <v>8.3520000000000003</v>
      </c>
      <c r="C6930">
        <v>5.9939999999999998</v>
      </c>
      <c r="D6930">
        <v>2.3580000000000001</v>
      </c>
      <c r="E6930">
        <v>2415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 x14ac:dyDescent="0.3">
      <c r="A6931" s="2">
        <v>43976.059027777803</v>
      </c>
      <c r="B6931">
        <v>7.3979999999999997</v>
      </c>
      <c r="C6931">
        <v>5.9749999999999996</v>
      </c>
      <c r="D6931">
        <v>1.423</v>
      </c>
      <c r="E6931">
        <v>2404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 x14ac:dyDescent="0.3">
      <c r="A6932" s="2">
        <v>43976.0625</v>
      </c>
      <c r="B6932">
        <v>7.3979999999999997</v>
      </c>
      <c r="C6932">
        <v>5.9580000000000002</v>
      </c>
      <c r="D6932">
        <v>1.9379999999999999</v>
      </c>
      <c r="E6932">
        <v>2393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 x14ac:dyDescent="0.3">
      <c r="A6933" s="2">
        <v>43976.065972222197</v>
      </c>
      <c r="B6933">
        <v>6.5129999999999999</v>
      </c>
      <c r="C6933">
        <v>5.9409999999999998</v>
      </c>
      <c r="D6933">
        <v>1.3580000000000001</v>
      </c>
      <c r="E6933">
        <v>2388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 x14ac:dyDescent="0.3">
      <c r="A6934" s="2">
        <v>43976.069444444402</v>
      </c>
      <c r="B6934">
        <v>6.0960000000000001</v>
      </c>
      <c r="C6934">
        <v>5.93</v>
      </c>
      <c r="D6934">
        <v>0.88400000000000001</v>
      </c>
      <c r="E6934">
        <v>2388</v>
      </c>
      <c r="F6934">
        <v>66.599999999999994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 x14ac:dyDescent="0.3">
      <c r="A6935" s="2">
        <v>43976.072916666701</v>
      </c>
      <c r="B6935">
        <v>5.6950000000000003</v>
      </c>
      <c r="C6935">
        <v>5.923</v>
      </c>
      <c r="D6935">
        <v>0.499</v>
      </c>
      <c r="E6935">
        <v>2382</v>
      </c>
      <c r="F6935">
        <v>66.599999999999994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 x14ac:dyDescent="0.3">
      <c r="A6936" s="2">
        <v>43976.076388888898</v>
      </c>
      <c r="B6936">
        <v>5.31</v>
      </c>
      <c r="C6936">
        <v>5.92</v>
      </c>
      <c r="D6936">
        <v>0.189</v>
      </c>
      <c r="E6936">
        <v>2377</v>
      </c>
      <c r="F6936">
        <v>66.599999999999994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 x14ac:dyDescent="0.3">
      <c r="A6937" s="2">
        <v>43976.079861111102</v>
      </c>
      <c r="B6937">
        <v>5.31</v>
      </c>
      <c r="C6937">
        <v>5.859</v>
      </c>
      <c r="D6937">
        <v>0</v>
      </c>
      <c r="E6937">
        <v>2366</v>
      </c>
      <c r="F6937">
        <v>66.599999999999994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 x14ac:dyDescent="0.3">
      <c r="A6938" s="2">
        <v>43976.083333333299</v>
      </c>
      <c r="B6938">
        <v>5.31</v>
      </c>
      <c r="C6938">
        <v>5.6639999999999997</v>
      </c>
      <c r="D6938">
        <v>0</v>
      </c>
      <c r="E6938">
        <v>2360</v>
      </c>
      <c r="F6938">
        <v>66.599999999999994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 x14ac:dyDescent="0.3">
      <c r="A6939" s="2">
        <v>43976.086805555598</v>
      </c>
      <c r="B6939">
        <v>5.31</v>
      </c>
      <c r="C6939">
        <v>5.5170000000000003</v>
      </c>
      <c r="D6939">
        <v>0</v>
      </c>
      <c r="E6939">
        <v>2350</v>
      </c>
      <c r="F6939">
        <v>66.599999999999994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 x14ac:dyDescent="0.3">
      <c r="A6940" s="2">
        <v>43976.090277777803</v>
      </c>
      <c r="B6940">
        <v>5.31</v>
      </c>
      <c r="C6940">
        <v>5.4109999999999996</v>
      </c>
      <c r="D6940">
        <v>0</v>
      </c>
      <c r="E6940">
        <v>2350</v>
      </c>
      <c r="F6940">
        <v>66.599999999999994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 x14ac:dyDescent="0.3">
      <c r="A6941" s="2">
        <v>43976.09375</v>
      </c>
      <c r="B6941">
        <v>5.31</v>
      </c>
      <c r="C6941">
        <v>5.3390000000000004</v>
      </c>
      <c r="D6941">
        <v>0</v>
      </c>
      <c r="E6941">
        <v>2344</v>
      </c>
      <c r="F6941">
        <v>66.599999999999994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 x14ac:dyDescent="0.3">
      <c r="A6942" s="2">
        <v>43976.097222222197</v>
      </c>
      <c r="B6942">
        <v>5.31</v>
      </c>
      <c r="C6942">
        <v>5.2960000000000003</v>
      </c>
      <c r="D6942">
        <v>0</v>
      </c>
      <c r="E6942">
        <v>2350</v>
      </c>
      <c r="F6942">
        <v>66.599999999999994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 x14ac:dyDescent="0.3">
      <c r="A6943" s="2">
        <v>43976.100694444402</v>
      </c>
      <c r="B6943">
        <v>5.31</v>
      </c>
      <c r="C6943">
        <v>5.2729999999999997</v>
      </c>
      <c r="D6943">
        <v>0</v>
      </c>
      <c r="E6943">
        <v>2355</v>
      </c>
      <c r="F6943">
        <v>66.599999999999994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 x14ac:dyDescent="0.3">
      <c r="A6944" s="2">
        <v>43976.104166666701</v>
      </c>
      <c r="B6944">
        <v>5.31</v>
      </c>
      <c r="C6944">
        <v>5.26</v>
      </c>
      <c r="D6944">
        <v>0</v>
      </c>
      <c r="E6944">
        <v>2360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 x14ac:dyDescent="0.3">
      <c r="A6945" s="2">
        <v>43976.107638888898</v>
      </c>
      <c r="B6945">
        <v>5.31</v>
      </c>
      <c r="C6945">
        <v>5.25</v>
      </c>
      <c r="D6945">
        <v>0</v>
      </c>
      <c r="E6945">
        <v>2355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 x14ac:dyDescent="0.3">
      <c r="A6946" s="2">
        <v>43976.111111111102</v>
      </c>
      <c r="B6946">
        <v>4.9420000000000002</v>
      </c>
      <c r="C6946">
        <v>5.2359999999999998</v>
      </c>
      <c r="D6946">
        <v>0</v>
      </c>
      <c r="E6946">
        <v>2350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 x14ac:dyDescent="0.3">
      <c r="A6947" s="2">
        <v>43976.114583333299</v>
      </c>
      <c r="B6947">
        <v>5.31</v>
      </c>
      <c r="C6947">
        <v>5.2149999999999999</v>
      </c>
      <c r="D6947">
        <v>0</v>
      </c>
      <c r="E6947">
        <v>2355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 x14ac:dyDescent="0.3">
      <c r="A6948" s="2">
        <v>43976.118055555598</v>
      </c>
      <c r="B6948">
        <v>5.31</v>
      </c>
      <c r="C6948">
        <v>5.1849999999999996</v>
      </c>
      <c r="D6948">
        <v>0</v>
      </c>
      <c r="E6948">
        <v>2355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 x14ac:dyDescent="0.3">
      <c r="A6949" s="2">
        <v>43976.121527777803</v>
      </c>
      <c r="B6949">
        <v>5.31</v>
      </c>
      <c r="C6949">
        <v>5.149</v>
      </c>
      <c r="D6949">
        <v>0</v>
      </c>
      <c r="E6949">
        <v>2355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 x14ac:dyDescent="0.3">
      <c r="A6950" s="2">
        <v>43976.125</v>
      </c>
      <c r="B6950">
        <v>4.9420000000000002</v>
      </c>
      <c r="C6950">
        <v>5.1120000000000001</v>
      </c>
      <c r="D6950">
        <v>0</v>
      </c>
      <c r="E6950">
        <v>2355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 x14ac:dyDescent="0.3">
      <c r="A6951" s="2">
        <v>43976.128472222197</v>
      </c>
      <c r="B6951">
        <v>5.31</v>
      </c>
      <c r="C6951">
        <v>5.0789999999999997</v>
      </c>
      <c r="D6951">
        <v>0</v>
      </c>
      <c r="E6951">
        <v>2350</v>
      </c>
      <c r="F6951">
        <v>66.599999999999994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 x14ac:dyDescent="0.3">
      <c r="A6952" s="2">
        <v>43976.131944444402</v>
      </c>
      <c r="B6952">
        <v>4.9420000000000002</v>
      </c>
      <c r="C6952">
        <v>5.0570000000000004</v>
      </c>
      <c r="D6952">
        <v>0</v>
      </c>
      <c r="E6952">
        <v>2344</v>
      </c>
      <c r="F6952">
        <v>66.599999999999994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 x14ac:dyDescent="0.3">
      <c r="A6953" s="2">
        <v>43976.135416666701</v>
      </c>
      <c r="B6953">
        <v>4.9420000000000002</v>
      </c>
      <c r="C6953">
        <v>5.0469999999999997</v>
      </c>
      <c r="D6953">
        <v>0</v>
      </c>
      <c r="E6953">
        <v>2339</v>
      </c>
      <c r="F6953">
        <v>66.599999999999994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 x14ac:dyDescent="0.3">
      <c r="A6954" s="2">
        <v>43976.138888888898</v>
      </c>
      <c r="B6954">
        <v>4.9420000000000002</v>
      </c>
      <c r="C6954">
        <v>5.0519999999999996</v>
      </c>
      <c r="D6954">
        <v>0</v>
      </c>
      <c r="E6954">
        <v>2339</v>
      </c>
      <c r="F6954">
        <v>66.599999999999994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 x14ac:dyDescent="0.3">
      <c r="A6955" s="2">
        <v>43976.142361111102</v>
      </c>
      <c r="B6955">
        <v>4.9420000000000002</v>
      </c>
      <c r="C6955">
        <v>5.0679999999999996</v>
      </c>
      <c r="D6955">
        <v>0</v>
      </c>
      <c r="E6955">
        <v>2339</v>
      </c>
      <c r="F6955">
        <v>66.599999999999994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 x14ac:dyDescent="0.3">
      <c r="A6956" s="2">
        <v>43976.145833333299</v>
      </c>
      <c r="B6956">
        <v>4.5890000000000004</v>
      </c>
      <c r="C6956">
        <v>5.093</v>
      </c>
      <c r="D6956">
        <v>0</v>
      </c>
      <c r="E6956">
        <v>2339</v>
      </c>
      <c r="F6956">
        <v>66.599999999999994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 x14ac:dyDescent="0.3">
      <c r="A6957" s="2">
        <v>43976.149305555598</v>
      </c>
      <c r="B6957">
        <v>4.9420000000000002</v>
      </c>
      <c r="C6957">
        <v>5.1219999999999999</v>
      </c>
      <c r="D6957">
        <v>0</v>
      </c>
      <c r="E6957">
        <v>2339</v>
      </c>
      <c r="F6957">
        <v>66.599999999999994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 x14ac:dyDescent="0.3">
      <c r="A6958" s="2">
        <v>43976.152777777803</v>
      </c>
      <c r="B6958">
        <v>4.9420000000000002</v>
      </c>
      <c r="C6958">
        <v>5.1509999999999998</v>
      </c>
      <c r="D6958">
        <v>0</v>
      </c>
      <c r="E6958">
        <v>2339</v>
      </c>
      <c r="F6958">
        <v>66.599999999999994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 x14ac:dyDescent="0.3">
      <c r="A6959" s="2">
        <v>43976.15625</v>
      </c>
      <c r="B6959">
        <v>5.31</v>
      </c>
      <c r="C6959">
        <v>5.181</v>
      </c>
      <c r="D6959">
        <v>0</v>
      </c>
      <c r="E6959">
        <v>2344</v>
      </c>
      <c r="F6959">
        <v>66.599999999999994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 x14ac:dyDescent="0.3">
      <c r="A6960" s="2">
        <v>43976.159722222197</v>
      </c>
      <c r="B6960">
        <v>5.6950000000000003</v>
      </c>
      <c r="C6960">
        <v>5.2119999999999997</v>
      </c>
      <c r="D6960">
        <v>0</v>
      </c>
      <c r="E6960">
        <v>2350</v>
      </c>
      <c r="F6960">
        <v>66.599999999999994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 x14ac:dyDescent="0.3">
      <c r="A6961" s="2">
        <v>43976.163194444402</v>
      </c>
      <c r="B6961">
        <v>5.6950000000000003</v>
      </c>
      <c r="C6961">
        <v>5.2460000000000004</v>
      </c>
      <c r="D6961">
        <v>0</v>
      </c>
      <c r="E6961">
        <v>2355</v>
      </c>
      <c r="F6961">
        <v>66.599999999999994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 x14ac:dyDescent="0.3">
      <c r="A6962" s="2">
        <v>43976.166666666701</v>
      </c>
      <c r="B6962">
        <v>5.6950000000000003</v>
      </c>
      <c r="C6962">
        <v>5.2830000000000004</v>
      </c>
      <c r="D6962">
        <v>0</v>
      </c>
      <c r="E6962">
        <v>2355</v>
      </c>
      <c r="F6962">
        <v>66.7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 x14ac:dyDescent="0.3">
      <c r="A6963" s="2">
        <v>43976.170138888898</v>
      </c>
      <c r="B6963">
        <v>5.31</v>
      </c>
      <c r="C6963">
        <v>5.319</v>
      </c>
      <c r="D6963">
        <v>0</v>
      </c>
      <c r="E6963">
        <v>2360</v>
      </c>
      <c r="F6963">
        <v>66.7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 x14ac:dyDescent="0.3">
      <c r="A6964" s="2">
        <v>43976.173611111102</v>
      </c>
      <c r="B6964">
        <v>5.31</v>
      </c>
      <c r="C6964">
        <v>5.35</v>
      </c>
      <c r="D6964">
        <v>0</v>
      </c>
      <c r="E6964">
        <v>2377</v>
      </c>
      <c r="F6964">
        <v>66.7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 x14ac:dyDescent="0.3">
      <c r="A6965" s="2">
        <v>43976.177083333299</v>
      </c>
      <c r="B6965">
        <v>4.9420000000000002</v>
      </c>
      <c r="C6965">
        <v>5.37</v>
      </c>
      <c r="D6965">
        <v>0</v>
      </c>
      <c r="E6965">
        <v>2382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 x14ac:dyDescent="0.3">
      <c r="A6966" s="2">
        <v>43976.180555555598</v>
      </c>
      <c r="B6966">
        <v>5.31</v>
      </c>
      <c r="C6966">
        <v>5.375</v>
      </c>
      <c r="D6966">
        <v>0</v>
      </c>
      <c r="E6966">
        <v>2388</v>
      </c>
      <c r="F6966">
        <v>66.7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 x14ac:dyDescent="0.3">
      <c r="A6967" s="2">
        <v>43976.184027777803</v>
      </c>
      <c r="B6967">
        <v>5.31</v>
      </c>
      <c r="C6967">
        <v>5.3650000000000002</v>
      </c>
      <c r="D6967">
        <v>0</v>
      </c>
      <c r="E6967">
        <v>2404</v>
      </c>
      <c r="F6967">
        <v>66.599999999999994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 x14ac:dyDescent="0.3">
      <c r="A6968" s="2">
        <v>43976.1875</v>
      </c>
      <c r="B6968">
        <v>5.31</v>
      </c>
      <c r="C6968">
        <v>5.3410000000000002</v>
      </c>
      <c r="D6968">
        <v>0</v>
      </c>
      <c r="E6968">
        <v>2382</v>
      </c>
      <c r="F6968">
        <v>66.599999999999994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 x14ac:dyDescent="0.3">
      <c r="A6969" s="2">
        <v>43976.190972222197</v>
      </c>
      <c r="B6969">
        <v>5.31</v>
      </c>
      <c r="C6969">
        <v>5.31</v>
      </c>
      <c r="D6969">
        <v>0</v>
      </c>
      <c r="E6969">
        <v>2371</v>
      </c>
      <c r="F6969">
        <v>66.599999999999994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 x14ac:dyDescent="0.3">
      <c r="A6970" s="2">
        <v>43976.194444444402</v>
      </c>
      <c r="B6970">
        <v>5.6950000000000003</v>
      </c>
      <c r="C6970">
        <v>5.2770000000000001</v>
      </c>
      <c r="D6970">
        <v>0</v>
      </c>
      <c r="E6970">
        <v>2415</v>
      </c>
      <c r="F6970">
        <v>66.5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 x14ac:dyDescent="0.3">
      <c r="A6971" s="2">
        <v>43976.197916666701</v>
      </c>
      <c r="B6971">
        <v>5.31</v>
      </c>
      <c r="C6971">
        <v>5.2430000000000003</v>
      </c>
      <c r="D6971">
        <v>0</v>
      </c>
      <c r="E6971">
        <v>2449</v>
      </c>
      <c r="F6971">
        <v>66.400000000000006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 x14ac:dyDescent="0.3">
      <c r="A6972" s="2">
        <v>43976.201388888898</v>
      </c>
      <c r="B6972">
        <v>5.31</v>
      </c>
      <c r="C6972">
        <v>5.2110000000000003</v>
      </c>
      <c r="D6972">
        <v>0</v>
      </c>
      <c r="E6972">
        <v>2455</v>
      </c>
      <c r="F6972">
        <v>66.400000000000006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 x14ac:dyDescent="0.3">
      <c r="A6973" s="2">
        <v>43976.204861111102</v>
      </c>
      <c r="B6973">
        <v>5.31</v>
      </c>
      <c r="C6973">
        <v>5.1779999999999999</v>
      </c>
      <c r="D6973">
        <v>0</v>
      </c>
      <c r="E6973">
        <v>2443</v>
      </c>
      <c r="F6973">
        <v>66.400000000000006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 x14ac:dyDescent="0.3">
      <c r="A6974" s="2">
        <v>43976.208333333299</v>
      </c>
      <c r="B6974">
        <v>4.9420000000000002</v>
      </c>
      <c r="C6974">
        <v>5.1420000000000003</v>
      </c>
      <c r="D6974">
        <v>0</v>
      </c>
      <c r="E6974">
        <v>2432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 x14ac:dyDescent="0.3">
      <c r="A6975" s="2">
        <v>43976.211805555598</v>
      </c>
      <c r="B6975">
        <v>4.9420000000000002</v>
      </c>
      <c r="C6975">
        <v>5.1029999999999998</v>
      </c>
      <c r="D6975">
        <v>0</v>
      </c>
      <c r="E6975">
        <v>2438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 x14ac:dyDescent="0.3">
      <c r="A6976" s="2">
        <v>43976.215277777803</v>
      </c>
      <c r="B6976">
        <v>4.9420000000000002</v>
      </c>
      <c r="C6976">
        <v>5.0640000000000001</v>
      </c>
      <c r="D6976">
        <v>0</v>
      </c>
      <c r="E6976">
        <v>2432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 x14ac:dyDescent="0.3">
      <c r="A6977" s="2">
        <v>43976.21875</v>
      </c>
      <c r="B6977">
        <v>4.9420000000000002</v>
      </c>
      <c r="C6977">
        <v>5.0279999999999996</v>
      </c>
      <c r="D6977">
        <v>0</v>
      </c>
      <c r="E6977">
        <v>2438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 x14ac:dyDescent="0.3">
      <c r="A6978" s="2">
        <v>43976.222222222197</v>
      </c>
      <c r="B6978">
        <v>4.9420000000000002</v>
      </c>
      <c r="C6978">
        <v>5.0010000000000003</v>
      </c>
      <c r="D6978">
        <v>0</v>
      </c>
      <c r="E6978">
        <v>2455</v>
      </c>
      <c r="F6978">
        <v>66.099999999999994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 x14ac:dyDescent="0.3">
      <c r="A6979" s="2">
        <v>43976.225694444402</v>
      </c>
      <c r="B6979">
        <v>4.9420000000000002</v>
      </c>
      <c r="C6979">
        <v>4.9880000000000004</v>
      </c>
      <c r="D6979">
        <v>0</v>
      </c>
      <c r="E6979">
        <v>2449</v>
      </c>
      <c r="F6979">
        <v>66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 x14ac:dyDescent="0.3">
      <c r="A6980" s="2">
        <v>43976.229166666701</v>
      </c>
      <c r="B6980">
        <v>4.9420000000000002</v>
      </c>
      <c r="C6980">
        <v>4.99</v>
      </c>
      <c r="D6980">
        <v>0</v>
      </c>
      <c r="E6980">
        <v>2443</v>
      </c>
      <c r="F6980">
        <v>66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 x14ac:dyDescent="0.3">
      <c r="A6981" s="2">
        <v>43976.232638888898</v>
      </c>
      <c r="B6981">
        <v>4.9420000000000002</v>
      </c>
      <c r="C6981">
        <v>5.0049999999999999</v>
      </c>
      <c r="D6981">
        <v>0</v>
      </c>
      <c r="E6981">
        <v>2438</v>
      </c>
      <c r="F6981">
        <v>66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 x14ac:dyDescent="0.3">
      <c r="A6982" s="2">
        <v>43976.236111111102</v>
      </c>
      <c r="B6982">
        <v>4.5890000000000004</v>
      </c>
      <c r="C6982">
        <v>5.0289999999999999</v>
      </c>
      <c r="D6982">
        <v>0</v>
      </c>
      <c r="E6982">
        <v>2438</v>
      </c>
      <c r="F6982">
        <v>65.900000000000006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 x14ac:dyDescent="0.3">
      <c r="A6983" s="2">
        <v>43976.239583333299</v>
      </c>
      <c r="B6983">
        <v>4.9420000000000002</v>
      </c>
      <c r="C6983">
        <v>5.0540000000000003</v>
      </c>
      <c r="D6983">
        <v>0</v>
      </c>
      <c r="E6983">
        <v>2427</v>
      </c>
      <c r="F6983">
        <v>65.8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 x14ac:dyDescent="0.3">
      <c r="A6984" s="2">
        <v>43976.243055555598</v>
      </c>
      <c r="B6984">
        <v>5.31</v>
      </c>
      <c r="C6984">
        <v>5.077</v>
      </c>
      <c r="D6984">
        <v>0</v>
      </c>
      <c r="E6984">
        <v>2421</v>
      </c>
      <c r="F6984">
        <v>65.8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 x14ac:dyDescent="0.3">
      <c r="A6985" s="2">
        <v>43976.246527777803</v>
      </c>
      <c r="B6985">
        <v>5.31</v>
      </c>
      <c r="C6985">
        <v>5.0910000000000002</v>
      </c>
      <c r="D6985">
        <v>0</v>
      </c>
      <c r="E6985">
        <v>2421</v>
      </c>
      <c r="F6985">
        <v>65.8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 x14ac:dyDescent="0.3">
      <c r="A6986" s="2">
        <v>43976.25</v>
      </c>
      <c r="B6986">
        <v>5.31</v>
      </c>
      <c r="C6986">
        <v>5.0970000000000004</v>
      </c>
      <c r="D6986">
        <v>0</v>
      </c>
      <c r="E6986">
        <v>2410</v>
      </c>
      <c r="F6986">
        <v>65.8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 x14ac:dyDescent="0.3">
      <c r="A6987" s="2">
        <v>43976.253472222197</v>
      </c>
      <c r="B6987">
        <v>5.31</v>
      </c>
      <c r="C6987">
        <v>5.0949999999999998</v>
      </c>
      <c r="D6987">
        <v>0</v>
      </c>
      <c r="E6987">
        <v>2399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 x14ac:dyDescent="0.3">
      <c r="A6988" s="2">
        <v>43976.256944444402</v>
      </c>
      <c r="B6988">
        <v>5.31</v>
      </c>
      <c r="C6988">
        <v>5.085</v>
      </c>
      <c r="D6988">
        <v>0</v>
      </c>
      <c r="E6988">
        <v>2388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 x14ac:dyDescent="0.3">
      <c r="A6989" s="2">
        <v>43976.260416666701</v>
      </c>
      <c r="B6989">
        <v>5.31</v>
      </c>
      <c r="C6989">
        <v>5.0709999999999997</v>
      </c>
      <c r="D6989">
        <v>0</v>
      </c>
      <c r="E6989">
        <v>2382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 x14ac:dyDescent="0.3">
      <c r="A6990" s="2">
        <v>43976.263888888898</v>
      </c>
      <c r="B6990">
        <v>4.9420000000000002</v>
      </c>
      <c r="C6990">
        <v>5.0549999999999997</v>
      </c>
      <c r="D6990">
        <v>0</v>
      </c>
      <c r="E6990">
        <v>2371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 x14ac:dyDescent="0.3">
      <c r="A6991" s="2">
        <v>43976.267361111102</v>
      </c>
      <c r="B6991">
        <v>4.9420000000000002</v>
      </c>
      <c r="C6991">
        <v>5.0389999999999997</v>
      </c>
      <c r="D6991">
        <v>0</v>
      </c>
      <c r="E6991">
        <v>2366</v>
      </c>
      <c r="F6991">
        <v>65.8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 x14ac:dyDescent="0.3">
      <c r="A6992" s="2">
        <v>43976.270833333299</v>
      </c>
      <c r="B6992">
        <v>4.9420000000000002</v>
      </c>
      <c r="C6992">
        <v>5.0229999999999997</v>
      </c>
      <c r="D6992">
        <v>0</v>
      </c>
      <c r="E6992">
        <v>2371</v>
      </c>
      <c r="F6992">
        <v>65.8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 x14ac:dyDescent="0.3">
      <c r="A6993" s="2">
        <v>43976.274305555598</v>
      </c>
      <c r="B6993">
        <v>4.5890000000000004</v>
      </c>
      <c r="C6993">
        <v>5.008</v>
      </c>
      <c r="D6993">
        <v>0</v>
      </c>
      <c r="E6993">
        <v>2371</v>
      </c>
      <c r="F6993">
        <v>65.8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 x14ac:dyDescent="0.3">
      <c r="A6994" s="2">
        <v>43976.277777777803</v>
      </c>
      <c r="B6994">
        <v>4.5890000000000004</v>
      </c>
      <c r="C6994">
        <v>4.9950000000000001</v>
      </c>
      <c r="D6994">
        <v>0</v>
      </c>
      <c r="E6994">
        <v>2366</v>
      </c>
      <c r="F6994">
        <v>65.8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 x14ac:dyDescent="0.3">
      <c r="A6995" s="2">
        <v>43976.28125</v>
      </c>
      <c r="B6995">
        <v>4.9420000000000002</v>
      </c>
      <c r="C6995">
        <v>4.984</v>
      </c>
      <c r="D6995">
        <v>0</v>
      </c>
      <c r="E6995">
        <v>2366</v>
      </c>
      <c r="F6995">
        <v>65.8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 x14ac:dyDescent="0.3">
      <c r="A6996" s="2">
        <v>43976.284722222197</v>
      </c>
      <c r="B6996">
        <v>4.9420000000000002</v>
      </c>
      <c r="C6996">
        <v>4.9770000000000003</v>
      </c>
      <c r="D6996">
        <v>0</v>
      </c>
      <c r="E6996">
        <v>2371</v>
      </c>
      <c r="F6996">
        <v>65.8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 x14ac:dyDescent="0.3">
      <c r="A6997" s="2">
        <v>43976.288194444402</v>
      </c>
      <c r="B6997">
        <v>4.9420000000000002</v>
      </c>
      <c r="C6997">
        <v>4.976</v>
      </c>
      <c r="D6997">
        <v>0</v>
      </c>
      <c r="E6997">
        <v>2371</v>
      </c>
      <c r="F6997">
        <v>65.8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 x14ac:dyDescent="0.3">
      <c r="A6998" s="2">
        <v>43976.291666666701</v>
      </c>
      <c r="B6998">
        <v>5.31</v>
      </c>
      <c r="C6998">
        <v>4.9809999999999999</v>
      </c>
      <c r="D6998">
        <v>0</v>
      </c>
      <c r="E6998">
        <v>2377</v>
      </c>
      <c r="F6998">
        <v>65.8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 x14ac:dyDescent="0.3">
      <c r="A6999" s="2">
        <v>43976.295138888898</v>
      </c>
      <c r="B6999">
        <v>5.31</v>
      </c>
      <c r="C6999">
        <v>4.9950000000000001</v>
      </c>
      <c r="D6999">
        <v>0</v>
      </c>
      <c r="E6999">
        <v>2377</v>
      </c>
      <c r="F6999">
        <v>65.8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 x14ac:dyDescent="0.3">
      <c r="A7000" s="2">
        <v>43976.298611111102</v>
      </c>
      <c r="B7000">
        <v>5.31</v>
      </c>
      <c r="C7000">
        <v>5.0179999999999998</v>
      </c>
      <c r="D7000">
        <v>0</v>
      </c>
      <c r="E7000">
        <v>2393</v>
      </c>
      <c r="F7000">
        <v>65.8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 x14ac:dyDescent="0.3">
      <c r="A7001" s="2">
        <v>43976.302083333299</v>
      </c>
      <c r="B7001">
        <v>4.9420000000000002</v>
      </c>
      <c r="C7001">
        <v>5.0449999999999999</v>
      </c>
      <c r="D7001">
        <v>0</v>
      </c>
      <c r="E7001">
        <v>2393</v>
      </c>
      <c r="F7001">
        <v>65.8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 x14ac:dyDescent="0.3">
      <c r="A7002" s="2">
        <v>43976.305555555598</v>
      </c>
      <c r="B7002">
        <v>4.9420000000000002</v>
      </c>
      <c r="C7002">
        <v>5.0750000000000002</v>
      </c>
      <c r="D7002">
        <v>0</v>
      </c>
      <c r="E7002">
        <v>2382</v>
      </c>
      <c r="F7002">
        <v>65.8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 x14ac:dyDescent="0.3">
      <c r="A7003" s="2">
        <v>43976.309027777803</v>
      </c>
      <c r="B7003">
        <v>4.9420000000000002</v>
      </c>
      <c r="C7003">
        <v>5.1029999999999998</v>
      </c>
      <c r="D7003">
        <v>0</v>
      </c>
      <c r="E7003">
        <v>2377</v>
      </c>
      <c r="F7003">
        <v>65.8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 x14ac:dyDescent="0.3">
      <c r="A7004" s="2">
        <v>43976.3125</v>
      </c>
      <c r="B7004">
        <v>4.9420000000000002</v>
      </c>
      <c r="C7004">
        <v>5.1260000000000003</v>
      </c>
      <c r="D7004">
        <v>0</v>
      </c>
      <c r="E7004">
        <v>2371</v>
      </c>
      <c r="F7004">
        <v>65.8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 x14ac:dyDescent="0.3">
      <c r="A7005" s="2">
        <v>43976.315972222197</v>
      </c>
      <c r="B7005">
        <v>4.9420000000000002</v>
      </c>
      <c r="C7005">
        <v>5.1420000000000003</v>
      </c>
      <c r="D7005">
        <v>0</v>
      </c>
      <c r="E7005">
        <v>2377</v>
      </c>
      <c r="F7005">
        <v>65.8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 x14ac:dyDescent="0.3">
      <c r="A7006" s="2">
        <v>43976.319444444402</v>
      </c>
      <c r="B7006">
        <v>5.31</v>
      </c>
      <c r="C7006">
        <v>5.1539999999999999</v>
      </c>
      <c r="D7006">
        <v>0</v>
      </c>
      <c r="E7006">
        <v>2377</v>
      </c>
      <c r="F7006">
        <v>65.8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 x14ac:dyDescent="0.3">
      <c r="A7007" s="2">
        <v>43976.322916666701</v>
      </c>
      <c r="B7007">
        <v>4.9420000000000002</v>
      </c>
      <c r="C7007">
        <v>5.1619999999999999</v>
      </c>
      <c r="D7007">
        <v>0</v>
      </c>
      <c r="E7007">
        <v>2377</v>
      </c>
      <c r="F7007">
        <v>65.8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 x14ac:dyDescent="0.3">
      <c r="A7008" s="2">
        <v>43976.326388888898</v>
      </c>
      <c r="B7008">
        <v>5.31</v>
      </c>
      <c r="C7008">
        <v>5.1719999999999997</v>
      </c>
      <c r="D7008">
        <v>0</v>
      </c>
      <c r="E7008">
        <v>2371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 x14ac:dyDescent="0.3">
      <c r="A7009" s="2">
        <v>43976.329861111102</v>
      </c>
      <c r="B7009">
        <v>5.6950000000000003</v>
      </c>
      <c r="C7009">
        <v>5.1849999999999996</v>
      </c>
      <c r="D7009">
        <v>0</v>
      </c>
      <c r="E7009">
        <v>2377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 x14ac:dyDescent="0.3">
      <c r="A7010" s="2">
        <v>43976.333333333299</v>
      </c>
      <c r="B7010">
        <v>5.31</v>
      </c>
      <c r="C7010">
        <v>5.202</v>
      </c>
      <c r="D7010">
        <v>0</v>
      </c>
      <c r="E7010">
        <v>2371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 x14ac:dyDescent="0.3">
      <c r="A7011" s="2">
        <v>43976.336805555598</v>
      </c>
      <c r="B7011">
        <v>5.31</v>
      </c>
      <c r="C7011">
        <v>5.2210000000000001</v>
      </c>
      <c r="D7011">
        <v>0</v>
      </c>
      <c r="E7011">
        <v>2371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 x14ac:dyDescent="0.3">
      <c r="A7012" s="2">
        <v>43976.340277777803</v>
      </c>
      <c r="B7012">
        <v>5.31</v>
      </c>
      <c r="C7012">
        <v>5.2380000000000004</v>
      </c>
      <c r="D7012">
        <v>0</v>
      </c>
      <c r="E7012">
        <v>2366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 x14ac:dyDescent="0.3">
      <c r="A7013" s="2">
        <v>43976.34375</v>
      </c>
      <c r="B7013">
        <v>4.9420000000000002</v>
      </c>
      <c r="C7013">
        <v>5.2469999999999999</v>
      </c>
      <c r="D7013">
        <v>0</v>
      </c>
      <c r="E7013">
        <v>2366</v>
      </c>
      <c r="F7013">
        <v>66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 x14ac:dyDescent="0.3">
      <c r="A7014" s="2">
        <v>43976.347222222197</v>
      </c>
      <c r="B7014">
        <v>4.9420000000000002</v>
      </c>
      <c r="C7014">
        <v>5.2460000000000004</v>
      </c>
      <c r="D7014">
        <v>0</v>
      </c>
      <c r="E7014">
        <v>2371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 x14ac:dyDescent="0.3">
      <c r="A7015" s="2">
        <v>43976.350694444402</v>
      </c>
      <c r="B7015">
        <v>5.31</v>
      </c>
      <c r="C7015">
        <v>5.2320000000000002</v>
      </c>
      <c r="D7015">
        <v>0</v>
      </c>
      <c r="E7015">
        <v>2366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 x14ac:dyDescent="0.3">
      <c r="A7016" s="2">
        <v>43976.354166666701</v>
      </c>
      <c r="B7016">
        <v>5.31</v>
      </c>
      <c r="C7016">
        <v>5.2069999999999999</v>
      </c>
      <c r="D7016">
        <v>0</v>
      </c>
      <c r="E7016">
        <v>2366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 x14ac:dyDescent="0.3">
      <c r="A7017" s="2">
        <v>43976.357638888898</v>
      </c>
      <c r="B7017">
        <v>5.31</v>
      </c>
      <c r="C7017">
        <v>5.1749999999999998</v>
      </c>
      <c r="D7017">
        <v>0</v>
      </c>
      <c r="E7017">
        <v>2371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 x14ac:dyDescent="0.3">
      <c r="A7018" s="2">
        <v>43976.361111111102</v>
      </c>
      <c r="B7018">
        <v>5.31</v>
      </c>
      <c r="C7018">
        <v>5.1369999999999996</v>
      </c>
      <c r="D7018">
        <v>0</v>
      </c>
      <c r="E7018">
        <v>2360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 x14ac:dyDescent="0.3">
      <c r="A7019" s="2">
        <v>43976.364583333299</v>
      </c>
      <c r="B7019">
        <v>5.31</v>
      </c>
      <c r="C7019">
        <v>5.0960000000000001</v>
      </c>
      <c r="D7019">
        <v>0</v>
      </c>
      <c r="E7019">
        <v>2355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 x14ac:dyDescent="0.3">
      <c r="A7020" s="2">
        <v>43976.368055555598</v>
      </c>
      <c r="B7020">
        <v>4.9420000000000002</v>
      </c>
      <c r="C7020">
        <v>5.0519999999999996</v>
      </c>
      <c r="D7020">
        <v>0</v>
      </c>
      <c r="E7020">
        <v>2371</v>
      </c>
      <c r="F7020">
        <v>66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 x14ac:dyDescent="0.3">
      <c r="A7021" s="2">
        <v>43976.371527777803</v>
      </c>
      <c r="B7021">
        <v>4.9420000000000002</v>
      </c>
      <c r="C7021">
        <v>5.0069999999999997</v>
      </c>
      <c r="D7021">
        <v>0</v>
      </c>
      <c r="E7021">
        <v>2388</v>
      </c>
      <c r="F7021">
        <v>66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 x14ac:dyDescent="0.3">
      <c r="A7022" s="2">
        <v>43976.375</v>
      </c>
      <c r="B7022">
        <v>4.9420000000000002</v>
      </c>
      <c r="C7022">
        <v>4.96</v>
      </c>
      <c r="D7022">
        <v>0</v>
      </c>
      <c r="E7022">
        <v>2393</v>
      </c>
      <c r="F7022">
        <v>66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 x14ac:dyDescent="0.3">
      <c r="A7023" s="2">
        <v>43976.378472222197</v>
      </c>
      <c r="B7023">
        <v>4.9420000000000002</v>
      </c>
      <c r="C7023">
        <v>4.915</v>
      </c>
      <c r="D7023">
        <v>0</v>
      </c>
      <c r="E7023">
        <v>2393</v>
      </c>
      <c r="F7023">
        <v>66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 x14ac:dyDescent="0.3">
      <c r="A7024" s="2">
        <v>43976.381944444402</v>
      </c>
      <c r="B7024">
        <v>4.5890000000000004</v>
      </c>
      <c r="C7024">
        <v>4.8789999999999996</v>
      </c>
      <c r="D7024">
        <v>0</v>
      </c>
      <c r="E7024">
        <v>2388</v>
      </c>
      <c r="F7024">
        <v>66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 x14ac:dyDescent="0.3">
      <c r="A7025" s="2">
        <v>43976.385416666701</v>
      </c>
      <c r="B7025">
        <v>4.9420000000000002</v>
      </c>
      <c r="C7025">
        <v>4.8579999999999997</v>
      </c>
      <c r="D7025">
        <v>0</v>
      </c>
      <c r="E7025">
        <v>2382</v>
      </c>
      <c r="F7025">
        <v>66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 x14ac:dyDescent="0.3">
      <c r="A7026" s="2">
        <v>43976.388888888898</v>
      </c>
      <c r="B7026">
        <v>4.5890000000000004</v>
      </c>
      <c r="C7026">
        <v>4.8600000000000003</v>
      </c>
      <c r="D7026">
        <v>0</v>
      </c>
      <c r="E7026">
        <v>2388</v>
      </c>
      <c r="F7026">
        <v>66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 x14ac:dyDescent="0.3">
      <c r="A7027" s="2">
        <v>43976.392361111102</v>
      </c>
      <c r="B7027">
        <v>4.5890000000000004</v>
      </c>
      <c r="C7027">
        <v>4.8890000000000002</v>
      </c>
      <c r="D7027">
        <v>0</v>
      </c>
      <c r="E7027">
        <v>2382</v>
      </c>
      <c r="F7027">
        <v>66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 x14ac:dyDescent="0.3">
      <c r="A7028" s="2">
        <v>43976.395833333299</v>
      </c>
      <c r="B7028">
        <v>4.5890000000000004</v>
      </c>
      <c r="C7028">
        <v>4.9470000000000001</v>
      </c>
      <c r="D7028">
        <v>0</v>
      </c>
      <c r="E7028">
        <v>2377</v>
      </c>
      <c r="F7028">
        <v>66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 x14ac:dyDescent="0.3">
      <c r="A7029" s="2">
        <v>43976.399305555598</v>
      </c>
      <c r="B7029">
        <v>4.9420000000000002</v>
      </c>
      <c r="C7029">
        <v>5.0270000000000001</v>
      </c>
      <c r="D7029">
        <v>0</v>
      </c>
      <c r="E7029">
        <v>2371</v>
      </c>
      <c r="F7029">
        <v>66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 x14ac:dyDescent="0.3">
      <c r="A7030" s="2">
        <v>43976.402777777803</v>
      </c>
      <c r="B7030">
        <v>4.9420000000000002</v>
      </c>
      <c r="C7030">
        <v>5.1139999999999999</v>
      </c>
      <c r="D7030">
        <v>0</v>
      </c>
      <c r="E7030">
        <v>2366</v>
      </c>
      <c r="F7030">
        <v>66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 x14ac:dyDescent="0.3">
      <c r="A7031" s="2">
        <v>43976.40625</v>
      </c>
      <c r="B7031">
        <v>5.31</v>
      </c>
      <c r="C7031">
        <v>5.1840000000000002</v>
      </c>
      <c r="D7031">
        <v>0</v>
      </c>
      <c r="E7031">
        <v>2366</v>
      </c>
      <c r="F7031">
        <v>66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 x14ac:dyDescent="0.3">
      <c r="A7032" s="2">
        <v>43976.409722222197</v>
      </c>
      <c r="B7032">
        <v>5.6950000000000003</v>
      </c>
      <c r="C7032">
        <v>5.202</v>
      </c>
      <c r="D7032">
        <v>0</v>
      </c>
      <c r="E7032">
        <v>2366</v>
      </c>
      <c r="F7032">
        <v>66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 x14ac:dyDescent="0.3">
      <c r="A7033" s="2">
        <v>43976.413194444402</v>
      </c>
      <c r="B7033">
        <v>5.31</v>
      </c>
      <c r="C7033">
        <v>5.1369999999999996</v>
      </c>
      <c r="D7033">
        <v>0</v>
      </c>
      <c r="E7033">
        <v>2366</v>
      </c>
      <c r="F7033">
        <v>66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 x14ac:dyDescent="0.3">
      <c r="A7034" s="2">
        <v>43976.416666666701</v>
      </c>
      <c r="B7034">
        <v>5.31</v>
      </c>
      <c r="C7034">
        <v>4.9790000000000001</v>
      </c>
      <c r="D7034">
        <v>0</v>
      </c>
      <c r="E7034">
        <v>2360</v>
      </c>
      <c r="F7034">
        <v>66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 x14ac:dyDescent="0.3">
      <c r="A7035" s="2">
        <v>43976.420138888898</v>
      </c>
      <c r="B7035">
        <v>5.31</v>
      </c>
      <c r="C7035">
        <v>4.7610000000000001</v>
      </c>
      <c r="D7035">
        <v>0</v>
      </c>
      <c r="E7035">
        <v>2366</v>
      </c>
      <c r="F7035">
        <v>66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 x14ac:dyDescent="0.3">
      <c r="A7036" s="2">
        <v>43976.423611111102</v>
      </c>
      <c r="B7036">
        <v>4.9420000000000002</v>
      </c>
      <c r="C7036">
        <v>4.5880000000000001</v>
      </c>
      <c r="D7036">
        <v>0</v>
      </c>
      <c r="E7036">
        <v>2360</v>
      </c>
      <c r="F7036">
        <v>66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 x14ac:dyDescent="0.3">
      <c r="A7037" s="2">
        <v>43976.427083333299</v>
      </c>
      <c r="B7037">
        <v>4.9420000000000002</v>
      </c>
      <c r="C7037">
        <v>4.6429999999999998</v>
      </c>
      <c r="D7037">
        <v>0</v>
      </c>
      <c r="E7037">
        <v>2360</v>
      </c>
      <c r="F7037">
        <v>66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 x14ac:dyDescent="0.3">
      <c r="A7038" s="2">
        <v>43976.430555555598</v>
      </c>
      <c r="B7038">
        <v>4.9420000000000002</v>
      </c>
      <c r="C7038">
        <v>5.1619999999999999</v>
      </c>
      <c r="D7038">
        <v>0</v>
      </c>
      <c r="E7038">
        <v>2360</v>
      </c>
      <c r="F7038">
        <v>66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 x14ac:dyDescent="0.3">
      <c r="A7039" s="2">
        <v>43976.434027777803</v>
      </c>
      <c r="B7039">
        <v>5.31</v>
      </c>
      <c r="C7039">
        <v>5.31</v>
      </c>
      <c r="D7039">
        <v>0</v>
      </c>
      <c r="E7039">
        <v>2360</v>
      </c>
      <c r="F7039">
        <v>66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 x14ac:dyDescent="0.3">
      <c r="A7040" s="2">
        <v>43976.4375</v>
      </c>
      <c r="B7040">
        <v>4.9420000000000002</v>
      </c>
      <c r="C7040">
        <v>4.9420000000000002</v>
      </c>
      <c r="D7040">
        <v>0</v>
      </c>
      <c r="E7040">
        <v>2355</v>
      </c>
      <c r="F7040">
        <v>66.099999999999994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 x14ac:dyDescent="0.3">
      <c r="A7041" s="2">
        <v>43976.440972222197</v>
      </c>
      <c r="B7041">
        <v>7.3979999999999997</v>
      </c>
      <c r="C7041">
        <v>7.2919999999999998</v>
      </c>
      <c r="D7041">
        <v>0.106</v>
      </c>
      <c r="E7041">
        <v>2355</v>
      </c>
      <c r="F7041">
        <v>66.2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 x14ac:dyDescent="0.3">
      <c r="A7042" s="2">
        <v>43976.444444444402</v>
      </c>
      <c r="B7042">
        <v>15.423999999999999</v>
      </c>
      <c r="C7042">
        <v>7.3230000000000004</v>
      </c>
      <c r="D7042">
        <v>8.1010000000000009</v>
      </c>
      <c r="E7042">
        <v>2360</v>
      </c>
      <c r="F7042">
        <v>66.2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 x14ac:dyDescent="0.3">
      <c r="A7043" s="2">
        <v>43976.447916666701</v>
      </c>
      <c r="B7043">
        <v>19.864000000000001</v>
      </c>
      <c r="C7043">
        <v>7.3220000000000001</v>
      </c>
      <c r="D7043">
        <v>12.542</v>
      </c>
      <c r="E7043">
        <v>2404</v>
      </c>
      <c r="F7043">
        <v>66.2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 x14ac:dyDescent="0.3">
      <c r="A7044" s="2">
        <v>43976.451388888898</v>
      </c>
      <c r="B7044">
        <v>19.245999999999999</v>
      </c>
      <c r="C7044">
        <v>7.32</v>
      </c>
      <c r="D7044">
        <v>11.926</v>
      </c>
      <c r="E7044">
        <v>2415</v>
      </c>
      <c r="F7044">
        <v>66.099999999999994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 x14ac:dyDescent="0.3">
      <c r="A7045" s="2">
        <v>43976.454861111102</v>
      </c>
      <c r="B7045">
        <v>17.657</v>
      </c>
      <c r="C7045">
        <v>7.3170000000000002</v>
      </c>
      <c r="D7045">
        <v>10.224</v>
      </c>
      <c r="E7045">
        <v>2393</v>
      </c>
      <c r="F7045">
        <v>66.099999999999994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 x14ac:dyDescent="0.3">
      <c r="A7046" s="2">
        <v>43976.458333333299</v>
      </c>
      <c r="B7046">
        <v>16.148</v>
      </c>
      <c r="C7046">
        <v>7.3129999999999997</v>
      </c>
      <c r="D7046">
        <v>9.7919999999999998</v>
      </c>
      <c r="E7046">
        <v>2371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 x14ac:dyDescent="0.3">
      <c r="A7047" s="2">
        <v>43976.461805555598</v>
      </c>
      <c r="B7047">
        <v>14.72</v>
      </c>
      <c r="C7047">
        <v>7.3079999999999998</v>
      </c>
      <c r="D7047">
        <v>7.4119999999999999</v>
      </c>
      <c r="E7047">
        <v>2371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 x14ac:dyDescent="0.3">
      <c r="A7048" s="2">
        <v>43976.465277777803</v>
      </c>
      <c r="B7048">
        <v>13.37</v>
      </c>
      <c r="C7048">
        <v>7.3029999999999999</v>
      </c>
      <c r="D7048">
        <v>6.0670000000000002</v>
      </c>
      <c r="E7048">
        <v>2371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 x14ac:dyDescent="0.3">
      <c r="A7049" s="2">
        <v>43976.46875</v>
      </c>
      <c r="B7049">
        <v>12.725</v>
      </c>
      <c r="C7049">
        <v>7.2960000000000003</v>
      </c>
      <c r="D7049">
        <v>6.2770000000000001</v>
      </c>
      <c r="E7049">
        <v>2371</v>
      </c>
      <c r="F7049">
        <v>66.2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 x14ac:dyDescent="0.3">
      <c r="A7050" s="2">
        <v>43976.472222222197</v>
      </c>
      <c r="B7050">
        <v>11.49</v>
      </c>
      <c r="C7050">
        <v>7.2889999999999997</v>
      </c>
      <c r="D7050">
        <v>5.16</v>
      </c>
      <c r="E7050">
        <v>2399</v>
      </c>
      <c r="F7050">
        <v>66.2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 x14ac:dyDescent="0.3">
      <c r="A7051" s="2">
        <v>43976.475694444402</v>
      </c>
      <c r="B7051">
        <v>10.901</v>
      </c>
      <c r="C7051">
        <v>7.282</v>
      </c>
      <c r="D7051">
        <v>4.2240000000000002</v>
      </c>
      <c r="E7051">
        <v>2371</v>
      </c>
      <c r="F7051">
        <v>66.2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 x14ac:dyDescent="0.3">
      <c r="A7052" s="2">
        <v>43976.479166666701</v>
      </c>
      <c r="B7052">
        <v>9.7780000000000005</v>
      </c>
      <c r="C7052">
        <v>7.274</v>
      </c>
      <c r="D7052">
        <v>3.456</v>
      </c>
      <c r="E7052">
        <v>2360</v>
      </c>
      <c r="F7052">
        <v>66.2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 x14ac:dyDescent="0.3">
      <c r="A7053" s="2">
        <v>43976.482638888898</v>
      </c>
      <c r="B7053">
        <v>9.2439999999999998</v>
      </c>
      <c r="C7053">
        <v>7.266</v>
      </c>
      <c r="D7053">
        <v>2.8220000000000001</v>
      </c>
      <c r="E7053">
        <v>2366</v>
      </c>
      <c r="F7053">
        <v>66.400000000000006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 x14ac:dyDescent="0.3">
      <c r="A7054" s="2">
        <v>43976.486111111102</v>
      </c>
      <c r="B7054">
        <v>8.3520000000000003</v>
      </c>
      <c r="C7054">
        <v>7.2569999999999997</v>
      </c>
      <c r="D7054">
        <v>1.095</v>
      </c>
      <c r="E7054">
        <v>2366</v>
      </c>
      <c r="F7054">
        <v>66.400000000000006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 x14ac:dyDescent="0.3">
      <c r="A7055" s="2">
        <v>43976.489583333299</v>
      </c>
      <c r="B7055">
        <v>8.3520000000000003</v>
      </c>
      <c r="C7055">
        <v>7.2480000000000002</v>
      </c>
      <c r="D7055">
        <v>1.84</v>
      </c>
      <c r="E7055">
        <v>2360</v>
      </c>
      <c r="F7055">
        <v>66.400000000000006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 x14ac:dyDescent="0.3">
      <c r="A7056" s="2">
        <v>43976.493055555598</v>
      </c>
      <c r="B7056">
        <v>7.8659999999999997</v>
      </c>
      <c r="C7056">
        <v>7.24</v>
      </c>
      <c r="D7056">
        <v>1.462</v>
      </c>
      <c r="E7056">
        <v>2360</v>
      </c>
      <c r="F7056">
        <v>66.400000000000006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 x14ac:dyDescent="0.3">
      <c r="A7057" s="2">
        <v>43976.496527777803</v>
      </c>
      <c r="B7057">
        <v>7.8659999999999997</v>
      </c>
      <c r="C7057">
        <v>7.2309999999999999</v>
      </c>
      <c r="D7057">
        <v>1.153</v>
      </c>
      <c r="E7057">
        <v>2355</v>
      </c>
      <c r="F7057">
        <v>66.400000000000006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 x14ac:dyDescent="0.3">
      <c r="A7058" s="2">
        <v>43976.5</v>
      </c>
      <c r="B7058">
        <v>7.8659999999999997</v>
      </c>
      <c r="C7058">
        <v>7.2210000000000001</v>
      </c>
      <c r="D7058">
        <v>0.91200000000000003</v>
      </c>
      <c r="E7058">
        <v>2350</v>
      </c>
      <c r="F7058">
        <v>66.400000000000006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 x14ac:dyDescent="0.3">
      <c r="A7059" s="2">
        <v>43976.503472222197</v>
      </c>
      <c r="B7059">
        <v>7.8659999999999997</v>
      </c>
      <c r="C7059">
        <v>7.2130000000000001</v>
      </c>
      <c r="D7059">
        <v>0.73</v>
      </c>
      <c r="E7059">
        <v>2344</v>
      </c>
      <c r="F7059">
        <v>66.400000000000006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 x14ac:dyDescent="0.3">
      <c r="A7060" s="2">
        <v>43976.506944444402</v>
      </c>
      <c r="B7060">
        <v>6.9470000000000001</v>
      </c>
      <c r="C7060">
        <v>7.2069999999999999</v>
      </c>
      <c r="D7060">
        <v>0.59799999999999998</v>
      </c>
      <c r="E7060">
        <v>2344</v>
      </c>
      <c r="F7060">
        <v>66.599999999999994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 x14ac:dyDescent="0.3">
      <c r="A7061" s="2">
        <v>43976.510416666701</v>
      </c>
      <c r="B7061">
        <v>6.9470000000000001</v>
      </c>
      <c r="C7061">
        <v>7.2009999999999996</v>
      </c>
      <c r="D7061">
        <v>0.50600000000000001</v>
      </c>
      <c r="E7061">
        <v>2333</v>
      </c>
      <c r="F7061">
        <v>66.599999999999994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 x14ac:dyDescent="0.3">
      <c r="A7062" s="2">
        <v>43976.513888888898</v>
      </c>
      <c r="B7062">
        <v>7.8659999999999997</v>
      </c>
      <c r="C7062">
        <v>7.1959999999999997</v>
      </c>
      <c r="D7062">
        <v>0.44600000000000001</v>
      </c>
      <c r="E7062">
        <v>2333</v>
      </c>
      <c r="F7062">
        <v>66.599999999999994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 x14ac:dyDescent="0.3">
      <c r="A7063" s="2">
        <v>43976.517361111102</v>
      </c>
      <c r="B7063">
        <v>7.8659999999999997</v>
      </c>
      <c r="C7063">
        <v>7.1920000000000002</v>
      </c>
      <c r="D7063">
        <v>0.41599999999999998</v>
      </c>
      <c r="E7063">
        <v>2333</v>
      </c>
      <c r="F7063">
        <v>66.599999999999994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 x14ac:dyDescent="0.3">
      <c r="A7064" s="2">
        <v>43976.520833333299</v>
      </c>
      <c r="B7064">
        <v>8.3520000000000003</v>
      </c>
      <c r="C7064">
        <v>7.1879999999999997</v>
      </c>
      <c r="D7064">
        <v>0.41499999999999998</v>
      </c>
      <c r="E7064">
        <v>2328</v>
      </c>
      <c r="F7064">
        <v>66.599999999999994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 x14ac:dyDescent="0.3">
      <c r="A7065" s="2">
        <v>43976.524305555598</v>
      </c>
      <c r="B7065">
        <v>7.8659999999999997</v>
      </c>
      <c r="C7065">
        <v>7.1829999999999998</v>
      </c>
      <c r="D7065">
        <v>0.44700000000000001</v>
      </c>
      <c r="E7065">
        <v>2333</v>
      </c>
      <c r="F7065">
        <v>66.599999999999994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 x14ac:dyDescent="0.3">
      <c r="A7066" s="2">
        <v>43976.527777777803</v>
      </c>
      <c r="B7066">
        <v>7.3979999999999997</v>
      </c>
      <c r="C7066">
        <v>7.1790000000000003</v>
      </c>
      <c r="D7066">
        <v>0.50900000000000001</v>
      </c>
      <c r="E7066">
        <v>2333</v>
      </c>
      <c r="F7066">
        <v>66.599999999999994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 x14ac:dyDescent="0.3">
      <c r="A7067" s="2">
        <v>43976.53125</v>
      </c>
      <c r="B7067">
        <v>7.3979999999999997</v>
      </c>
      <c r="C7067">
        <v>7.173</v>
      </c>
      <c r="D7067">
        <v>0.59599999999999997</v>
      </c>
      <c r="E7067">
        <v>2333</v>
      </c>
      <c r="F7067">
        <v>66.7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 x14ac:dyDescent="0.3">
      <c r="A7068" s="2">
        <v>43976.534722222197</v>
      </c>
      <c r="B7068">
        <v>7.3979999999999997</v>
      </c>
      <c r="C7068">
        <v>7.1660000000000004</v>
      </c>
      <c r="D7068">
        <v>0.69699999999999995</v>
      </c>
      <c r="E7068">
        <v>2333</v>
      </c>
      <c r="F7068">
        <v>66.7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 x14ac:dyDescent="0.3">
      <c r="A7069" s="2">
        <v>43976.538194444402</v>
      </c>
      <c r="B7069">
        <v>7.3979999999999997</v>
      </c>
      <c r="C7069">
        <v>7.1589999999999998</v>
      </c>
      <c r="D7069">
        <v>0.80200000000000005</v>
      </c>
      <c r="E7069">
        <v>2339</v>
      </c>
      <c r="F7069">
        <v>66.7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 x14ac:dyDescent="0.3">
      <c r="A7070" s="2">
        <v>43976.541666666701</v>
      </c>
      <c r="B7070">
        <v>7.3979999999999997</v>
      </c>
      <c r="C7070">
        <v>7.15</v>
      </c>
      <c r="D7070">
        <v>0.90300000000000002</v>
      </c>
      <c r="E7070">
        <v>2333</v>
      </c>
      <c r="F7070">
        <v>66.7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 x14ac:dyDescent="0.3">
      <c r="A7071" s="2">
        <v>43976.545138888898</v>
      </c>
      <c r="B7071">
        <v>8.3520000000000003</v>
      </c>
      <c r="C7071">
        <v>7.141</v>
      </c>
      <c r="D7071">
        <v>1</v>
      </c>
      <c r="E7071">
        <v>2333</v>
      </c>
      <c r="F7071">
        <v>66.7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 x14ac:dyDescent="0.3">
      <c r="A7072" s="2">
        <v>43976.548611111102</v>
      </c>
      <c r="B7072">
        <v>8.8550000000000004</v>
      </c>
      <c r="C7072">
        <v>7.1310000000000002</v>
      </c>
      <c r="D7072">
        <v>1.097</v>
      </c>
      <c r="E7072">
        <v>2328</v>
      </c>
      <c r="F7072">
        <v>66.8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 x14ac:dyDescent="0.3">
      <c r="A7073" s="2">
        <v>43976.552083333299</v>
      </c>
      <c r="B7073">
        <v>8.8550000000000004</v>
      </c>
      <c r="C7073">
        <v>7.1219999999999999</v>
      </c>
      <c r="D7073">
        <v>1.2</v>
      </c>
      <c r="E7073">
        <v>2323</v>
      </c>
      <c r="F7073">
        <v>66.900000000000006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 x14ac:dyDescent="0.3">
      <c r="A7074" s="2">
        <v>43976.555555555598</v>
      </c>
      <c r="B7074">
        <v>9.2439999999999998</v>
      </c>
      <c r="C7074">
        <v>7.1120000000000001</v>
      </c>
      <c r="D7074">
        <v>1.3129999999999999</v>
      </c>
      <c r="E7074">
        <v>2328</v>
      </c>
      <c r="F7074">
        <v>66.900000000000006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 x14ac:dyDescent="0.3">
      <c r="A7075" s="2">
        <v>43976.559027777803</v>
      </c>
      <c r="B7075">
        <v>8.8550000000000004</v>
      </c>
      <c r="C7075">
        <v>7.1020000000000003</v>
      </c>
      <c r="D7075">
        <v>1.4330000000000001</v>
      </c>
      <c r="E7075">
        <v>2333</v>
      </c>
      <c r="F7075">
        <v>66.900000000000006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 x14ac:dyDescent="0.3">
      <c r="A7076" s="2">
        <v>43976.5625</v>
      </c>
      <c r="B7076">
        <v>8.8550000000000004</v>
      </c>
      <c r="C7076">
        <v>7.0919999999999996</v>
      </c>
      <c r="D7076">
        <v>1.5469999999999999</v>
      </c>
      <c r="E7076">
        <v>2339</v>
      </c>
      <c r="F7076">
        <v>66.900000000000006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 x14ac:dyDescent="0.3">
      <c r="A7077" s="2">
        <v>43976.565972222197</v>
      </c>
      <c r="B7077">
        <v>8.3520000000000003</v>
      </c>
      <c r="C7077">
        <v>7.0810000000000004</v>
      </c>
      <c r="D7077">
        <v>1.64</v>
      </c>
      <c r="E7077">
        <v>2339</v>
      </c>
      <c r="F7077">
        <v>66.900000000000006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 x14ac:dyDescent="0.3">
      <c r="A7078" s="2">
        <v>43976.569444444402</v>
      </c>
      <c r="B7078">
        <v>8.3520000000000003</v>
      </c>
      <c r="C7078">
        <v>7.0709999999999997</v>
      </c>
      <c r="D7078">
        <v>1.6970000000000001</v>
      </c>
      <c r="E7078">
        <v>2339</v>
      </c>
      <c r="F7078">
        <v>66.900000000000006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 x14ac:dyDescent="0.3">
      <c r="A7079" s="2">
        <v>43976.572916666701</v>
      </c>
      <c r="B7079">
        <v>8.3520000000000003</v>
      </c>
      <c r="C7079">
        <v>7.06</v>
      </c>
      <c r="D7079">
        <v>1.7090000000000001</v>
      </c>
      <c r="E7079">
        <v>2355</v>
      </c>
      <c r="F7079">
        <v>66.900000000000006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 x14ac:dyDescent="0.3">
      <c r="A7080" s="2">
        <v>43976.576388888898</v>
      </c>
      <c r="B7080">
        <v>8.8550000000000004</v>
      </c>
      <c r="C7080">
        <v>7.0490000000000004</v>
      </c>
      <c r="D7080">
        <v>1.6779999999999999</v>
      </c>
      <c r="E7080">
        <v>2350</v>
      </c>
      <c r="F7080">
        <v>66.900000000000006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 x14ac:dyDescent="0.3">
      <c r="A7081" s="2">
        <v>43976.579861111102</v>
      </c>
      <c r="B7081">
        <v>9.2439999999999998</v>
      </c>
      <c r="C7081">
        <v>7.0380000000000003</v>
      </c>
      <c r="D7081">
        <v>1.611</v>
      </c>
      <c r="E7081">
        <v>2360</v>
      </c>
      <c r="F7081">
        <v>66.900000000000006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 x14ac:dyDescent="0.3">
      <c r="A7082" s="2">
        <v>43976.583333333299</v>
      </c>
      <c r="B7082">
        <v>9.2439999999999998</v>
      </c>
      <c r="C7082">
        <v>7.0270000000000001</v>
      </c>
      <c r="D7082">
        <v>1.5229999999999999</v>
      </c>
      <c r="E7082">
        <v>2371</v>
      </c>
      <c r="F7082">
        <v>66.900000000000006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 x14ac:dyDescent="0.3">
      <c r="A7083" s="2">
        <v>43976.586805555598</v>
      </c>
      <c r="B7083">
        <v>9.2439999999999998</v>
      </c>
      <c r="C7083">
        <v>7.016</v>
      </c>
      <c r="D7083">
        <v>1.4219999999999999</v>
      </c>
      <c r="E7083">
        <v>2382</v>
      </c>
      <c r="F7083">
        <v>66.900000000000006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 x14ac:dyDescent="0.3">
      <c r="A7084" s="2">
        <v>43976.590277777803</v>
      </c>
      <c r="B7084">
        <v>8.3520000000000003</v>
      </c>
      <c r="C7084">
        <v>7.0049999999999999</v>
      </c>
      <c r="D7084">
        <v>1.3169999999999999</v>
      </c>
      <c r="E7084">
        <v>2382</v>
      </c>
      <c r="F7084">
        <v>66.900000000000006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 x14ac:dyDescent="0.3">
      <c r="A7085" s="2">
        <v>43976.59375</v>
      </c>
      <c r="B7085">
        <v>7.8659999999999997</v>
      </c>
      <c r="C7085">
        <v>6.9930000000000003</v>
      </c>
      <c r="D7085">
        <v>1.2070000000000001</v>
      </c>
      <c r="E7085">
        <v>2371</v>
      </c>
      <c r="F7085">
        <v>66.900000000000006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 x14ac:dyDescent="0.3">
      <c r="A7086" s="2">
        <v>43976.597222222197</v>
      </c>
      <c r="B7086">
        <v>7.8659999999999997</v>
      </c>
      <c r="C7086">
        <v>6.9820000000000002</v>
      </c>
      <c r="D7086">
        <v>1.089</v>
      </c>
      <c r="E7086">
        <v>2360</v>
      </c>
      <c r="F7086">
        <v>67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 x14ac:dyDescent="0.3">
      <c r="A7087" s="2">
        <v>43976.600694444402</v>
      </c>
      <c r="B7087">
        <v>7.3979999999999997</v>
      </c>
      <c r="C7087">
        <v>6.9710000000000001</v>
      </c>
      <c r="D7087">
        <v>0.95899999999999996</v>
      </c>
      <c r="E7087">
        <v>2360</v>
      </c>
      <c r="F7087">
        <v>67.099999999999994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 x14ac:dyDescent="0.3">
      <c r="A7088" s="2">
        <v>43976.604166666701</v>
      </c>
      <c r="B7088">
        <v>7.3979999999999997</v>
      </c>
      <c r="C7088">
        <v>6.9619999999999997</v>
      </c>
      <c r="D7088">
        <v>0.81799999999999995</v>
      </c>
      <c r="E7088">
        <v>2350</v>
      </c>
      <c r="F7088">
        <v>67.2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 x14ac:dyDescent="0.3">
      <c r="A7089" s="2">
        <v>43976.607638888898</v>
      </c>
      <c r="B7089">
        <v>7.3979999999999997</v>
      </c>
      <c r="C7089">
        <v>6.9550000000000001</v>
      </c>
      <c r="D7089">
        <v>0.67100000000000004</v>
      </c>
      <c r="E7089">
        <v>2350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 x14ac:dyDescent="0.3">
      <c r="A7090" s="2">
        <v>43976.611111111102</v>
      </c>
      <c r="B7090">
        <v>7.3979999999999997</v>
      </c>
      <c r="C7090">
        <v>6.9489999999999998</v>
      </c>
      <c r="D7090">
        <v>0.52400000000000002</v>
      </c>
      <c r="E7090">
        <v>2344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 x14ac:dyDescent="0.3">
      <c r="A7091" s="2">
        <v>43976.614583333299</v>
      </c>
      <c r="B7091">
        <v>6.9470000000000001</v>
      </c>
      <c r="C7091">
        <v>6.944</v>
      </c>
      <c r="D7091">
        <v>0.38600000000000001</v>
      </c>
      <c r="E7091">
        <v>2344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 x14ac:dyDescent="0.3">
      <c r="A7092" s="2">
        <v>43976.618055555598</v>
      </c>
      <c r="B7092">
        <v>7.3979999999999997</v>
      </c>
      <c r="C7092">
        <v>6.9409999999999998</v>
      </c>
      <c r="D7092">
        <v>0.26100000000000001</v>
      </c>
      <c r="E7092">
        <v>2344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 x14ac:dyDescent="0.3">
      <c r="A7093" s="2">
        <v>43976.621527777803</v>
      </c>
      <c r="B7093">
        <v>7.3979999999999997</v>
      </c>
      <c r="C7093">
        <v>6.9390000000000001</v>
      </c>
      <c r="D7093">
        <v>0.151</v>
      </c>
      <c r="E7093">
        <v>2350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 x14ac:dyDescent="0.3">
      <c r="A7094" s="2">
        <v>43976.625</v>
      </c>
      <c r="B7094">
        <v>6.9470000000000001</v>
      </c>
      <c r="C7094">
        <v>6.9379999999999997</v>
      </c>
      <c r="D7094">
        <v>5.1999999999999998E-2</v>
      </c>
      <c r="E7094">
        <v>2355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 x14ac:dyDescent="0.3">
      <c r="A7095" s="2">
        <v>43976.628472222197</v>
      </c>
      <c r="B7095">
        <v>6.5129999999999999</v>
      </c>
      <c r="C7095">
        <v>6.9029999999999996</v>
      </c>
      <c r="D7095">
        <v>0</v>
      </c>
      <c r="E7095">
        <v>2355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 x14ac:dyDescent="0.3">
      <c r="A7096" s="2">
        <v>43976.631944444402</v>
      </c>
      <c r="B7096">
        <v>6.9470000000000001</v>
      </c>
      <c r="C7096">
        <v>6.8289999999999997</v>
      </c>
      <c r="D7096">
        <v>0</v>
      </c>
      <c r="E7096">
        <v>2355</v>
      </c>
      <c r="F7096">
        <v>67.400000000000006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 x14ac:dyDescent="0.3">
      <c r="A7097" s="2">
        <v>43976.635416666701</v>
      </c>
      <c r="B7097">
        <v>6.5129999999999999</v>
      </c>
      <c r="C7097">
        <v>6.7809999999999997</v>
      </c>
      <c r="D7097">
        <v>0</v>
      </c>
      <c r="E7097">
        <v>2360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 x14ac:dyDescent="0.3">
      <c r="A7098" s="2">
        <v>43976.638888888898</v>
      </c>
      <c r="B7098">
        <v>6.5129999999999999</v>
      </c>
      <c r="C7098">
        <v>6.7720000000000002</v>
      </c>
      <c r="D7098">
        <v>0</v>
      </c>
      <c r="E7098">
        <v>2366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 x14ac:dyDescent="0.3">
      <c r="A7099" s="2">
        <v>43976.642361111102</v>
      </c>
      <c r="B7099">
        <v>6.9470000000000001</v>
      </c>
      <c r="C7099">
        <v>6.8250000000000002</v>
      </c>
      <c r="D7099">
        <v>0</v>
      </c>
      <c r="E7099">
        <v>2371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 x14ac:dyDescent="0.3">
      <c r="A7100" s="2">
        <v>43976.645833333299</v>
      </c>
      <c r="B7100">
        <v>6.5129999999999999</v>
      </c>
      <c r="C7100">
        <v>6.944</v>
      </c>
      <c r="D7100">
        <v>1.4E-2</v>
      </c>
      <c r="E7100">
        <v>2377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 x14ac:dyDescent="0.3">
      <c r="A7101" s="2">
        <v>43976.649305555598</v>
      </c>
      <c r="B7101">
        <v>6.5129999999999999</v>
      </c>
      <c r="C7101">
        <v>6.9420000000000002</v>
      </c>
      <c r="D7101">
        <v>0.24199999999999999</v>
      </c>
      <c r="E7101">
        <v>2377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 x14ac:dyDescent="0.3">
      <c r="A7102" s="2">
        <v>43976.652777777803</v>
      </c>
      <c r="B7102">
        <v>6.5129999999999999</v>
      </c>
      <c r="C7102">
        <v>6.9379999999999997</v>
      </c>
      <c r="D7102">
        <v>0.56999999999999995</v>
      </c>
      <c r="E7102">
        <v>2382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 x14ac:dyDescent="0.3">
      <c r="A7103" s="2">
        <v>43976.65625</v>
      </c>
      <c r="B7103">
        <v>6.5129999999999999</v>
      </c>
      <c r="C7103">
        <v>6.5129999999999999</v>
      </c>
      <c r="D7103">
        <v>0</v>
      </c>
      <c r="E7103">
        <v>2382</v>
      </c>
      <c r="F7103">
        <v>67.599999999999994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 x14ac:dyDescent="0.3">
      <c r="A7104" s="2">
        <v>43976.659722222197</v>
      </c>
      <c r="B7104">
        <v>7.8659999999999997</v>
      </c>
      <c r="C7104">
        <v>6.9340000000000002</v>
      </c>
      <c r="D7104">
        <v>1.48</v>
      </c>
      <c r="E7104">
        <v>2382</v>
      </c>
      <c r="F7104">
        <v>67.599999999999994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 x14ac:dyDescent="0.3">
      <c r="A7105" s="2">
        <v>43976.663194444402</v>
      </c>
      <c r="B7105">
        <v>8.8550000000000004</v>
      </c>
      <c r="C7105">
        <v>6.9240000000000004</v>
      </c>
      <c r="D7105">
        <v>2.0350000000000001</v>
      </c>
      <c r="E7105">
        <v>2377</v>
      </c>
      <c r="F7105">
        <v>67.599999999999994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 x14ac:dyDescent="0.3">
      <c r="A7106" s="2">
        <v>43976.666666666701</v>
      </c>
      <c r="B7106">
        <v>9.2439999999999998</v>
      </c>
      <c r="C7106">
        <v>6.9130000000000003</v>
      </c>
      <c r="D7106">
        <v>2.62</v>
      </c>
      <c r="E7106">
        <v>2350</v>
      </c>
      <c r="F7106">
        <v>67.7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 x14ac:dyDescent="0.3">
      <c r="A7107" s="2">
        <v>43976.670138888898</v>
      </c>
      <c r="B7107">
        <v>10.901</v>
      </c>
      <c r="C7107">
        <v>6.9009999999999998</v>
      </c>
      <c r="D7107">
        <v>3.2090000000000001</v>
      </c>
      <c r="E7107">
        <v>2388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 x14ac:dyDescent="0.3">
      <c r="A7108" s="2">
        <v>43976.673611111102</v>
      </c>
      <c r="B7108">
        <v>12.098000000000001</v>
      </c>
      <c r="C7108">
        <v>6.89</v>
      </c>
      <c r="D7108">
        <v>5.2080000000000002</v>
      </c>
      <c r="E7108">
        <v>2495</v>
      </c>
      <c r="F7108">
        <v>68.400000000000006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 x14ac:dyDescent="0.3">
      <c r="A7109" s="2">
        <v>43976.677083333299</v>
      </c>
      <c r="B7109">
        <v>12.725</v>
      </c>
      <c r="C7109">
        <v>6.8780000000000001</v>
      </c>
      <c r="D7109">
        <v>5.8470000000000004</v>
      </c>
      <c r="E7109">
        <v>2460</v>
      </c>
      <c r="F7109">
        <v>68.8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 x14ac:dyDescent="0.3">
      <c r="A7110" s="2">
        <v>43976.680555555598</v>
      </c>
      <c r="B7110">
        <v>13.37</v>
      </c>
      <c r="C7110">
        <v>6.8650000000000002</v>
      </c>
      <c r="D7110">
        <v>6.5049999999999999</v>
      </c>
      <c r="E7110">
        <v>2460</v>
      </c>
      <c r="F7110">
        <v>69.2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 x14ac:dyDescent="0.3">
      <c r="A7111" s="2">
        <v>43976.684027777803</v>
      </c>
      <c r="B7111">
        <v>13.37</v>
      </c>
      <c r="C7111">
        <v>6.8520000000000003</v>
      </c>
      <c r="D7111">
        <v>6.5179999999999998</v>
      </c>
      <c r="E7111">
        <v>2415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 x14ac:dyDescent="0.3">
      <c r="A7112" s="2">
        <v>43976.6875</v>
      </c>
      <c r="B7112">
        <v>13.37</v>
      </c>
      <c r="C7112">
        <v>6.8380000000000001</v>
      </c>
      <c r="D7112">
        <v>6.532</v>
      </c>
      <c r="E7112">
        <v>2323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 x14ac:dyDescent="0.3">
      <c r="A7113" s="2">
        <v>43976.690972222197</v>
      </c>
      <c r="B7113">
        <v>12.725</v>
      </c>
      <c r="C7113">
        <v>6.8230000000000004</v>
      </c>
      <c r="D7113">
        <v>5.6120000000000001</v>
      </c>
      <c r="E7113">
        <v>2344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 x14ac:dyDescent="0.3">
      <c r="A7114" s="2">
        <v>43976.694444444402</v>
      </c>
      <c r="B7114">
        <v>12.725</v>
      </c>
      <c r="C7114">
        <v>6.8079999999999998</v>
      </c>
      <c r="D7114">
        <v>5.7</v>
      </c>
      <c r="E7114">
        <v>2301</v>
      </c>
      <c r="F7114">
        <v>69.3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 x14ac:dyDescent="0.3">
      <c r="A7115" s="2">
        <v>43976.697916666701</v>
      </c>
      <c r="B7115">
        <v>12.725</v>
      </c>
      <c r="C7115">
        <v>6.7919999999999998</v>
      </c>
      <c r="D7115">
        <v>5.7050000000000001</v>
      </c>
      <c r="E7115">
        <v>2291</v>
      </c>
      <c r="F7115">
        <v>69.3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 x14ac:dyDescent="0.3">
      <c r="A7116" s="2">
        <v>43976.701388888898</v>
      </c>
      <c r="B7116">
        <v>12.098000000000001</v>
      </c>
      <c r="C7116">
        <v>6.7759999999999998</v>
      </c>
      <c r="D7116">
        <v>5.6429999999999998</v>
      </c>
      <c r="E7116">
        <v>2239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 x14ac:dyDescent="0.3">
      <c r="A7117" s="2">
        <v>43976.704861111102</v>
      </c>
      <c r="B7117">
        <v>12.098000000000001</v>
      </c>
      <c r="C7117">
        <v>6.7590000000000003</v>
      </c>
      <c r="D7117">
        <v>5.5339999999999998</v>
      </c>
      <c r="E7117">
        <v>2208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 x14ac:dyDescent="0.3">
      <c r="A7118" s="2">
        <v>43976.708333333299</v>
      </c>
      <c r="B7118">
        <v>11.49</v>
      </c>
      <c r="C7118">
        <v>6.742</v>
      </c>
      <c r="D7118">
        <v>5.3940000000000001</v>
      </c>
      <c r="E7118">
        <v>2158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 x14ac:dyDescent="0.3">
      <c r="A7119" s="2">
        <v>43976.711805555598</v>
      </c>
      <c r="B7119">
        <v>11.49</v>
      </c>
      <c r="C7119">
        <v>6.7240000000000002</v>
      </c>
      <c r="D7119">
        <v>5.2380000000000004</v>
      </c>
      <c r="E7119">
        <v>2143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 x14ac:dyDescent="0.3">
      <c r="A7120" s="2">
        <v>43976.715277777803</v>
      </c>
      <c r="B7120">
        <v>11.49</v>
      </c>
      <c r="C7120">
        <v>6.7050000000000001</v>
      </c>
      <c r="D7120">
        <v>5.0739999999999998</v>
      </c>
      <c r="E7120">
        <v>2123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 x14ac:dyDescent="0.3">
      <c r="A7121" s="2">
        <v>43976.71875</v>
      </c>
      <c r="B7121">
        <v>12.098000000000001</v>
      </c>
      <c r="C7121">
        <v>6.6859999999999999</v>
      </c>
      <c r="D7121">
        <v>4.9059999999999997</v>
      </c>
      <c r="E7121">
        <v>2118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 x14ac:dyDescent="0.3">
      <c r="A7122" s="2">
        <v>43976.722222222197</v>
      </c>
      <c r="B7122">
        <v>11.49</v>
      </c>
      <c r="C7122">
        <v>6.6669999999999998</v>
      </c>
      <c r="D7122">
        <v>4.7359999999999998</v>
      </c>
      <c r="E7122">
        <v>2118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 x14ac:dyDescent="0.3">
      <c r="A7123" s="2">
        <v>43976.725694444402</v>
      </c>
      <c r="B7123">
        <v>11.49</v>
      </c>
      <c r="C7123">
        <v>6.6470000000000002</v>
      </c>
      <c r="D7123">
        <v>4.5609999999999999</v>
      </c>
      <c r="E7123">
        <v>2128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 x14ac:dyDescent="0.3">
      <c r="A7124" s="2">
        <v>43976.729166666701</v>
      </c>
      <c r="B7124">
        <v>11.49</v>
      </c>
      <c r="C7124">
        <v>6.6260000000000003</v>
      </c>
      <c r="D7124">
        <v>4.3780000000000001</v>
      </c>
      <c r="E7124">
        <v>2123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 x14ac:dyDescent="0.3">
      <c r="A7125" s="2">
        <v>43976.732638888898</v>
      </c>
      <c r="B7125">
        <v>10.901</v>
      </c>
      <c r="C7125">
        <v>6.6050000000000004</v>
      </c>
      <c r="D7125">
        <v>4.1790000000000003</v>
      </c>
      <c r="E7125">
        <v>2138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 x14ac:dyDescent="0.3">
      <c r="A7126" s="2">
        <v>43976.736111111102</v>
      </c>
      <c r="B7126">
        <v>10.33</v>
      </c>
      <c r="C7126">
        <v>6.5839999999999996</v>
      </c>
      <c r="D7126">
        <v>3.9580000000000002</v>
      </c>
      <c r="E7126">
        <v>2133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 x14ac:dyDescent="0.3">
      <c r="A7127" s="2">
        <v>43976.739583333299</v>
      </c>
      <c r="B7127">
        <v>10.33</v>
      </c>
      <c r="C7127">
        <v>6.5620000000000003</v>
      </c>
      <c r="D7127">
        <v>3.7090000000000001</v>
      </c>
      <c r="E7127">
        <v>2133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 x14ac:dyDescent="0.3">
      <c r="A7128" s="2">
        <v>43976.743055555598</v>
      </c>
      <c r="B7128">
        <v>9.7780000000000005</v>
      </c>
      <c r="C7128">
        <v>6.54</v>
      </c>
      <c r="D7128">
        <v>3.431</v>
      </c>
      <c r="E7128">
        <v>2133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 x14ac:dyDescent="0.3">
      <c r="A7129" s="2">
        <v>43976.746527777803</v>
      </c>
      <c r="B7129">
        <v>9.2439999999999998</v>
      </c>
      <c r="C7129">
        <v>6.5170000000000003</v>
      </c>
      <c r="D7129">
        <v>3.1259999999999999</v>
      </c>
      <c r="E7129">
        <v>2123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 x14ac:dyDescent="0.3">
      <c r="A7130" s="2">
        <v>43976.75</v>
      </c>
      <c r="B7130">
        <v>9.2439999999999998</v>
      </c>
      <c r="C7130">
        <v>6.4950000000000001</v>
      </c>
      <c r="D7130">
        <v>2.8010000000000002</v>
      </c>
      <c r="E7130">
        <v>2128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 x14ac:dyDescent="0.3">
      <c r="A7131" s="2">
        <v>43976.753472222197</v>
      </c>
      <c r="B7131">
        <v>8.8550000000000004</v>
      </c>
      <c r="C7131">
        <v>6.4720000000000004</v>
      </c>
      <c r="D7131">
        <v>2.4660000000000002</v>
      </c>
      <c r="E7131">
        <v>2123</v>
      </c>
      <c r="F7131">
        <v>69.400000000000006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 x14ac:dyDescent="0.3">
      <c r="A7132" s="2">
        <v>43976.756944444402</v>
      </c>
      <c r="B7132">
        <v>8.3520000000000003</v>
      </c>
      <c r="C7132">
        <v>6.4489999999999998</v>
      </c>
      <c r="D7132">
        <v>2.133</v>
      </c>
      <c r="E7132">
        <v>2118</v>
      </c>
      <c r="F7132">
        <v>69.400000000000006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 x14ac:dyDescent="0.3">
      <c r="A7133" s="2">
        <v>43976.760416666701</v>
      </c>
      <c r="B7133">
        <v>8.3520000000000003</v>
      </c>
      <c r="C7133">
        <v>6.4290000000000003</v>
      </c>
      <c r="D7133">
        <v>1.81</v>
      </c>
      <c r="E7133">
        <v>2118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 x14ac:dyDescent="0.3">
      <c r="A7134" s="2">
        <v>43976.763888888898</v>
      </c>
      <c r="B7134">
        <v>7.3979999999999997</v>
      </c>
      <c r="C7134">
        <v>6.4130000000000003</v>
      </c>
      <c r="D7134">
        <v>1.508</v>
      </c>
      <c r="E7134">
        <v>2123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 x14ac:dyDescent="0.3">
      <c r="A7135" s="2">
        <v>43976.767361111102</v>
      </c>
      <c r="B7135">
        <v>7.3979999999999997</v>
      </c>
      <c r="C7135">
        <v>6.399</v>
      </c>
      <c r="D7135">
        <v>1.232</v>
      </c>
      <c r="E7135">
        <v>2123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 x14ac:dyDescent="0.3">
      <c r="A7136" s="2">
        <v>43976.770833333299</v>
      </c>
      <c r="B7136">
        <v>6.9470000000000001</v>
      </c>
      <c r="C7136">
        <v>6.3879999999999999</v>
      </c>
      <c r="D7136">
        <v>0.98499999999999999</v>
      </c>
      <c r="E7136">
        <v>2113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 x14ac:dyDescent="0.3">
      <c r="A7137" s="2">
        <v>43976.774305555598</v>
      </c>
      <c r="B7137">
        <v>6.5129999999999999</v>
      </c>
      <c r="C7137">
        <v>6.3789999999999996</v>
      </c>
      <c r="D7137">
        <v>0.77</v>
      </c>
      <c r="E7137">
        <v>2113</v>
      </c>
      <c r="F7137">
        <v>69.099999999999994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 x14ac:dyDescent="0.3">
      <c r="A7138" s="2">
        <v>43976.777777777803</v>
      </c>
      <c r="B7138">
        <v>6.5129999999999999</v>
      </c>
      <c r="C7138">
        <v>6.3719999999999999</v>
      </c>
      <c r="D7138">
        <v>0.58599999999999997</v>
      </c>
      <c r="E7138">
        <v>2113</v>
      </c>
      <c r="F7138">
        <v>69.099999999999994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 x14ac:dyDescent="0.3">
      <c r="A7139" s="2">
        <v>43976.78125</v>
      </c>
      <c r="B7139">
        <v>6.0960000000000001</v>
      </c>
      <c r="C7139">
        <v>6.367</v>
      </c>
      <c r="D7139">
        <v>0.434</v>
      </c>
      <c r="E7139">
        <v>2123</v>
      </c>
      <c r="F7139">
        <v>68.900000000000006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 x14ac:dyDescent="0.3">
      <c r="A7140" s="2">
        <v>43976.784722222197</v>
      </c>
      <c r="B7140">
        <v>6.5129999999999999</v>
      </c>
      <c r="C7140">
        <v>6.3630000000000004</v>
      </c>
      <c r="D7140">
        <v>0.314</v>
      </c>
      <c r="E7140">
        <v>2123</v>
      </c>
      <c r="F7140">
        <v>68.900000000000006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 x14ac:dyDescent="0.3">
      <c r="A7141" s="2">
        <v>43976.788194444402</v>
      </c>
      <c r="B7141">
        <v>6.5129999999999999</v>
      </c>
      <c r="C7141">
        <v>6.3609999999999998</v>
      </c>
      <c r="D7141">
        <v>0.22700000000000001</v>
      </c>
      <c r="E7141">
        <v>2123</v>
      </c>
      <c r="F7141">
        <v>68.900000000000006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 x14ac:dyDescent="0.3">
      <c r="A7142" s="2">
        <v>43976.791666666701</v>
      </c>
      <c r="B7142">
        <v>6.5129999999999999</v>
      </c>
      <c r="C7142">
        <v>6.359</v>
      </c>
      <c r="D7142">
        <v>0.17</v>
      </c>
      <c r="E7142">
        <v>2123</v>
      </c>
      <c r="F7142">
        <v>68.8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 x14ac:dyDescent="0.3">
      <c r="A7143" s="2">
        <v>43976.795138888898</v>
      </c>
      <c r="B7143">
        <v>6.5129999999999999</v>
      </c>
      <c r="C7143">
        <v>6.3570000000000002</v>
      </c>
      <c r="D7143">
        <v>0.13900000000000001</v>
      </c>
      <c r="E7143">
        <v>2123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 x14ac:dyDescent="0.3">
      <c r="A7144" s="2">
        <v>43976.798611111102</v>
      </c>
      <c r="B7144">
        <v>6.5129999999999999</v>
      </c>
      <c r="C7144">
        <v>6.3559999999999999</v>
      </c>
      <c r="D7144">
        <v>0.13</v>
      </c>
      <c r="E7144">
        <v>2123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 x14ac:dyDescent="0.3">
      <c r="A7145" s="2">
        <v>43976.802083333299</v>
      </c>
      <c r="B7145">
        <v>6.5129999999999999</v>
      </c>
      <c r="C7145">
        <v>6.3540000000000001</v>
      </c>
      <c r="D7145">
        <v>0.13400000000000001</v>
      </c>
      <c r="E7145">
        <v>2128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 x14ac:dyDescent="0.3">
      <c r="A7146" s="2">
        <v>43976.805555555598</v>
      </c>
      <c r="B7146">
        <v>6.5129999999999999</v>
      </c>
      <c r="C7146">
        <v>6.3529999999999998</v>
      </c>
      <c r="D7146">
        <v>0.14199999999999999</v>
      </c>
      <c r="E7146">
        <v>2143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 x14ac:dyDescent="0.3">
      <c r="A7147" s="2">
        <v>43976.809027777803</v>
      </c>
      <c r="B7147">
        <v>6.5129999999999999</v>
      </c>
      <c r="C7147">
        <v>6.3520000000000003</v>
      </c>
      <c r="D7147">
        <v>0.14699999999999999</v>
      </c>
      <c r="E7147">
        <v>2168</v>
      </c>
      <c r="F7147">
        <v>68.5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 x14ac:dyDescent="0.3">
      <c r="A7148" s="2">
        <v>43976.8125</v>
      </c>
      <c r="B7148">
        <v>6.5129999999999999</v>
      </c>
      <c r="C7148">
        <v>6.35</v>
      </c>
      <c r="D7148">
        <v>0.14499999999999999</v>
      </c>
      <c r="E7148">
        <v>2183</v>
      </c>
      <c r="F7148">
        <v>68.5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 x14ac:dyDescent="0.3">
      <c r="A7149" s="2">
        <v>43976.815972222197</v>
      </c>
      <c r="B7149">
        <v>6.5129999999999999</v>
      </c>
      <c r="C7149">
        <v>6.3490000000000002</v>
      </c>
      <c r="D7149">
        <v>0.13800000000000001</v>
      </c>
      <c r="E7149">
        <v>2183</v>
      </c>
      <c r="F7149">
        <v>68.5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 x14ac:dyDescent="0.3">
      <c r="A7150" s="2">
        <v>43976.819444444402</v>
      </c>
      <c r="B7150">
        <v>6.5129999999999999</v>
      </c>
      <c r="C7150">
        <v>6.3470000000000004</v>
      </c>
      <c r="D7150">
        <v>0.127</v>
      </c>
      <c r="E7150">
        <v>2183</v>
      </c>
      <c r="F7150">
        <v>68.5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 x14ac:dyDescent="0.3">
      <c r="A7151" s="2">
        <v>43976.822916666701</v>
      </c>
      <c r="B7151">
        <v>6.5129999999999999</v>
      </c>
      <c r="C7151">
        <v>6.3460000000000001</v>
      </c>
      <c r="D7151">
        <v>0.11799999999999999</v>
      </c>
      <c r="E7151">
        <v>2188</v>
      </c>
      <c r="F7151">
        <v>68.5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 x14ac:dyDescent="0.3">
      <c r="A7152" s="2">
        <v>43976.826388888898</v>
      </c>
      <c r="B7152">
        <v>6.9470000000000001</v>
      </c>
      <c r="C7152">
        <v>6.3449999999999998</v>
      </c>
      <c r="D7152">
        <v>0.113</v>
      </c>
      <c r="E7152">
        <v>2193</v>
      </c>
      <c r="F7152">
        <v>68.5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 x14ac:dyDescent="0.3">
      <c r="A7153" s="2">
        <v>43976.829861111102</v>
      </c>
      <c r="B7153">
        <v>6.0960000000000001</v>
      </c>
      <c r="C7153">
        <v>6.3440000000000003</v>
      </c>
      <c r="D7153">
        <v>0.113</v>
      </c>
      <c r="E7153">
        <v>2193</v>
      </c>
      <c r="F7153">
        <v>68.5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 x14ac:dyDescent="0.3">
      <c r="A7154" s="2">
        <v>43976.833333333299</v>
      </c>
      <c r="B7154">
        <v>6.0960000000000001</v>
      </c>
      <c r="C7154">
        <v>6.343</v>
      </c>
      <c r="D7154">
        <v>0.11700000000000001</v>
      </c>
      <c r="E7154">
        <v>2198</v>
      </c>
      <c r="F7154">
        <v>68.400000000000006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 x14ac:dyDescent="0.3">
      <c r="A7155" s="2">
        <v>43976.836805555598</v>
      </c>
      <c r="B7155">
        <v>6.0960000000000001</v>
      </c>
      <c r="C7155">
        <v>6.3410000000000002</v>
      </c>
      <c r="D7155">
        <v>0.122</v>
      </c>
      <c r="E7155">
        <v>2198</v>
      </c>
      <c r="F7155">
        <v>68.400000000000006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 x14ac:dyDescent="0.3">
      <c r="A7156" s="2">
        <v>43976.840277777803</v>
      </c>
      <c r="B7156">
        <v>6.5129999999999999</v>
      </c>
      <c r="C7156">
        <v>6.34</v>
      </c>
      <c r="D7156">
        <v>0.127</v>
      </c>
      <c r="E7156">
        <v>2198</v>
      </c>
      <c r="F7156">
        <v>68.400000000000006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 x14ac:dyDescent="0.3">
      <c r="A7157" s="2">
        <v>43976.84375</v>
      </c>
      <c r="B7157">
        <v>6.5129999999999999</v>
      </c>
      <c r="C7157">
        <v>6.3390000000000004</v>
      </c>
      <c r="D7157">
        <v>0.13300000000000001</v>
      </c>
      <c r="E7157">
        <v>2198</v>
      </c>
      <c r="F7157">
        <v>68.400000000000006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 x14ac:dyDescent="0.3">
      <c r="A7158" s="2">
        <v>43976.847222222197</v>
      </c>
      <c r="B7158">
        <v>6.5129999999999999</v>
      </c>
      <c r="C7158">
        <v>6.3380000000000001</v>
      </c>
      <c r="D7158">
        <v>0.14099999999999999</v>
      </c>
      <c r="E7158">
        <v>2203</v>
      </c>
      <c r="F7158">
        <v>68.400000000000006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 x14ac:dyDescent="0.3">
      <c r="A7159" s="2">
        <v>43976.850694444402</v>
      </c>
      <c r="B7159">
        <v>6.9470000000000001</v>
      </c>
      <c r="C7159">
        <v>6.3360000000000003</v>
      </c>
      <c r="D7159">
        <v>0.152</v>
      </c>
      <c r="E7159">
        <v>2203</v>
      </c>
      <c r="F7159">
        <v>68.400000000000006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 x14ac:dyDescent="0.3">
      <c r="A7160" s="2">
        <v>43976.854166666701</v>
      </c>
      <c r="B7160">
        <v>6.5129999999999999</v>
      </c>
      <c r="C7160">
        <v>6.3339999999999996</v>
      </c>
      <c r="D7160">
        <v>0.16600000000000001</v>
      </c>
      <c r="E7160">
        <v>2203</v>
      </c>
      <c r="F7160">
        <v>68.400000000000006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 x14ac:dyDescent="0.3">
      <c r="A7161" s="2">
        <v>43976.857638888898</v>
      </c>
      <c r="B7161">
        <v>6.5129999999999999</v>
      </c>
      <c r="C7161">
        <v>6.3330000000000002</v>
      </c>
      <c r="D7161">
        <v>0.182</v>
      </c>
      <c r="E7161">
        <v>2208</v>
      </c>
      <c r="F7161">
        <v>68.400000000000006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 x14ac:dyDescent="0.3">
      <c r="A7162" s="2">
        <v>43976.861111111102</v>
      </c>
      <c r="B7162">
        <v>6.5129999999999999</v>
      </c>
      <c r="C7162">
        <v>6.3310000000000004</v>
      </c>
      <c r="D7162">
        <v>0.19600000000000001</v>
      </c>
      <c r="E7162">
        <v>2203</v>
      </c>
      <c r="F7162">
        <v>68.400000000000006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 x14ac:dyDescent="0.3">
      <c r="A7163" s="2">
        <v>43976.864583333299</v>
      </c>
      <c r="B7163">
        <v>6.5129999999999999</v>
      </c>
      <c r="C7163">
        <v>6.3289999999999997</v>
      </c>
      <c r="D7163">
        <v>0.20499999999999999</v>
      </c>
      <c r="E7163">
        <v>2203</v>
      </c>
      <c r="F7163">
        <v>68.400000000000006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 x14ac:dyDescent="0.3">
      <c r="A7164" s="2">
        <v>43976.868055555598</v>
      </c>
      <c r="B7164">
        <v>6.5129999999999999</v>
      </c>
      <c r="C7164">
        <v>6.327</v>
      </c>
      <c r="D7164">
        <v>0.20599999999999999</v>
      </c>
      <c r="E7164">
        <v>2218</v>
      </c>
      <c r="F7164">
        <v>68.400000000000006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 x14ac:dyDescent="0.3">
      <c r="A7165" s="2">
        <v>43976.871527777803</v>
      </c>
      <c r="B7165">
        <v>6.5129999999999999</v>
      </c>
      <c r="C7165">
        <v>6.3250000000000002</v>
      </c>
      <c r="D7165">
        <v>0.19900000000000001</v>
      </c>
      <c r="E7165">
        <v>2244</v>
      </c>
      <c r="F7165">
        <v>68.400000000000006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 x14ac:dyDescent="0.3">
      <c r="A7166" s="2">
        <v>43976.875</v>
      </c>
      <c r="B7166">
        <v>6.5129999999999999</v>
      </c>
      <c r="C7166">
        <v>6.3230000000000004</v>
      </c>
      <c r="D7166">
        <v>0.188</v>
      </c>
      <c r="E7166">
        <v>2259</v>
      </c>
      <c r="F7166">
        <v>68.3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 x14ac:dyDescent="0.3">
      <c r="A7167" s="2">
        <v>43976.878472222197</v>
      </c>
      <c r="B7167">
        <v>6.5129999999999999</v>
      </c>
      <c r="C7167">
        <v>6.3209999999999997</v>
      </c>
      <c r="D7167">
        <v>0.17499999999999999</v>
      </c>
      <c r="E7167">
        <v>2270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 x14ac:dyDescent="0.3">
      <c r="A7168" s="2">
        <v>43976.881944444402</v>
      </c>
      <c r="B7168">
        <v>6.5129999999999999</v>
      </c>
      <c r="C7168">
        <v>6.319</v>
      </c>
      <c r="D7168">
        <v>0.16500000000000001</v>
      </c>
      <c r="E7168">
        <v>2275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 x14ac:dyDescent="0.3">
      <c r="A7169" s="2">
        <v>43976.885416666701</v>
      </c>
      <c r="B7169">
        <v>6.5129999999999999</v>
      </c>
      <c r="C7169">
        <v>6.3179999999999996</v>
      </c>
      <c r="D7169">
        <v>0.159</v>
      </c>
      <c r="E7169">
        <v>2301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 x14ac:dyDescent="0.3">
      <c r="A7170" s="2">
        <v>43976.888888888898</v>
      </c>
      <c r="B7170">
        <v>6.5129999999999999</v>
      </c>
      <c r="C7170">
        <v>6.3159999999999998</v>
      </c>
      <c r="D7170">
        <v>0.158</v>
      </c>
      <c r="E7170">
        <v>2317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 x14ac:dyDescent="0.3">
      <c r="A7171" s="2">
        <v>43976.892361111102</v>
      </c>
      <c r="B7171">
        <v>6.0960000000000001</v>
      </c>
      <c r="C7171">
        <v>6.3140000000000001</v>
      </c>
      <c r="D7171">
        <v>0.16</v>
      </c>
      <c r="E7171">
        <v>2323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 x14ac:dyDescent="0.3">
      <c r="A7172" s="2">
        <v>43976.895833333299</v>
      </c>
      <c r="B7172">
        <v>6.5129999999999999</v>
      </c>
      <c r="C7172">
        <v>6.3129999999999997</v>
      </c>
      <c r="D7172">
        <v>0.16400000000000001</v>
      </c>
      <c r="E7172">
        <v>2333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 x14ac:dyDescent="0.3">
      <c r="A7173" s="2">
        <v>43976.899305555598</v>
      </c>
      <c r="B7173">
        <v>6.5129999999999999</v>
      </c>
      <c r="C7173">
        <v>6.3109999999999999</v>
      </c>
      <c r="D7173">
        <v>0.16900000000000001</v>
      </c>
      <c r="E7173">
        <v>2333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 x14ac:dyDescent="0.3">
      <c r="A7174" s="2">
        <v>43976.902777777803</v>
      </c>
      <c r="B7174">
        <v>6.5129999999999999</v>
      </c>
      <c r="C7174">
        <v>6.3090000000000002</v>
      </c>
      <c r="D7174">
        <v>0.17199999999999999</v>
      </c>
      <c r="E7174">
        <v>2333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 x14ac:dyDescent="0.3">
      <c r="A7175" s="2">
        <v>43976.90625</v>
      </c>
      <c r="B7175">
        <v>6.5129999999999999</v>
      </c>
      <c r="C7175">
        <v>6.3079999999999998</v>
      </c>
      <c r="D7175">
        <v>0.17100000000000001</v>
      </c>
      <c r="E7175">
        <v>2344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 x14ac:dyDescent="0.3">
      <c r="A7176" s="2">
        <v>43976.909722222197</v>
      </c>
      <c r="B7176">
        <v>6.5129999999999999</v>
      </c>
      <c r="C7176">
        <v>6.306</v>
      </c>
      <c r="D7176">
        <v>0.16400000000000001</v>
      </c>
      <c r="E7176">
        <v>2355</v>
      </c>
      <c r="F7176">
        <v>68.099999999999994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 x14ac:dyDescent="0.3">
      <c r="A7177" s="2">
        <v>43976.913194444402</v>
      </c>
      <c r="B7177">
        <v>6.5129999999999999</v>
      </c>
      <c r="C7177">
        <v>6.3040000000000003</v>
      </c>
      <c r="D7177">
        <v>0.151</v>
      </c>
      <c r="E7177">
        <v>2366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 x14ac:dyDescent="0.3">
      <c r="A7178" s="2">
        <v>43976.916666666701</v>
      </c>
      <c r="B7178">
        <v>6.5129999999999999</v>
      </c>
      <c r="C7178">
        <v>6.3029999999999999</v>
      </c>
      <c r="D7178">
        <v>0.13100000000000001</v>
      </c>
      <c r="E7178">
        <v>2366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 x14ac:dyDescent="0.3">
      <c r="A7179" s="2">
        <v>43976.920138888898</v>
      </c>
      <c r="B7179">
        <v>6.5129999999999999</v>
      </c>
      <c r="C7179">
        <v>6.3019999999999996</v>
      </c>
      <c r="D7179">
        <v>0.10299999999999999</v>
      </c>
      <c r="E7179">
        <v>2371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 x14ac:dyDescent="0.3">
      <c r="A7180" s="2">
        <v>43976.923611111102</v>
      </c>
      <c r="B7180">
        <v>6.5129999999999999</v>
      </c>
      <c r="C7180">
        <v>6.3010000000000002</v>
      </c>
      <c r="D7180">
        <v>6.9000000000000006E-2</v>
      </c>
      <c r="E7180">
        <v>2366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 x14ac:dyDescent="0.3">
      <c r="A7181" s="2">
        <v>43976.927083333299</v>
      </c>
      <c r="B7181">
        <v>6.5129999999999999</v>
      </c>
      <c r="C7181">
        <v>6.3</v>
      </c>
      <c r="D7181">
        <v>3.1E-2</v>
      </c>
      <c r="E7181">
        <v>2377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 x14ac:dyDescent="0.3">
      <c r="A7182" s="2">
        <v>43976.930555555598</v>
      </c>
      <c r="B7182">
        <v>6.0960000000000001</v>
      </c>
      <c r="C7182">
        <v>6.2919999999999998</v>
      </c>
      <c r="D7182">
        <v>0</v>
      </c>
      <c r="E7182">
        <v>2377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 x14ac:dyDescent="0.3">
      <c r="A7183" s="2">
        <v>43976.934027777803</v>
      </c>
      <c r="B7183">
        <v>6.0960000000000001</v>
      </c>
      <c r="C7183">
        <v>6.2530000000000001</v>
      </c>
      <c r="D7183">
        <v>0</v>
      </c>
      <c r="E7183">
        <v>2371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 x14ac:dyDescent="0.3">
      <c r="A7184" s="2">
        <v>43976.9375</v>
      </c>
      <c r="B7184">
        <v>6.0960000000000001</v>
      </c>
      <c r="C7184">
        <v>6.218</v>
      </c>
      <c r="D7184">
        <v>0</v>
      </c>
      <c r="E7184">
        <v>2366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 x14ac:dyDescent="0.3">
      <c r="A7185" s="2">
        <v>43976.940972222197</v>
      </c>
      <c r="B7185">
        <v>6.0960000000000001</v>
      </c>
      <c r="C7185">
        <v>6.1870000000000003</v>
      </c>
      <c r="D7185">
        <v>0</v>
      </c>
      <c r="E7185">
        <v>2377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 x14ac:dyDescent="0.3">
      <c r="A7186" s="2">
        <v>43976.944444444402</v>
      </c>
      <c r="B7186">
        <v>6.0960000000000001</v>
      </c>
      <c r="C7186">
        <v>6.1609999999999996</v>
      </c>
      <c r="D7186">
        <v>0</v>
      </c>
      <c r="E7186">
        <v>2382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 x14ac:dyDescent="0.3">
      <c r="A7187" s="2">
        <v>43976.947916666701</v>
      </c>
      <c r="B7187">
        <v>5.6950000000000003</v>
      </c>
      <c r="C7187">
        <v>6.1429999999999998</v>
      </c>
      <c r="D7187">
        <v>0</v>
      </c>
      <c r="E7187">
        <v>2388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 x14ac:dyDescent="0.3">
      <c r="A7188" s="2">
        <v>43976.951388888898</v>
      </c>
      <c r="B7188">
        <v>6.0960000000000001</v>
      </c>
      <c r="C7188">
        <v>6.1310000000000002</v>
      </c>
      <c r="D7188">
        <v>0</v>
      </c>
      <c r="E7188">
        <v>2382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 x14ac:dyDescent="0.3">
      <c r="A7189" s="2">
        <v>43976.954861111102</v>
      </c>
      <c r="B7189">
        <v>6.5129999999999999</v>
      </c>
      <c r="C7189">
        <v>6.125</v>
      </c>
      <c r="D7189">
        <v>0</v>
      </c>
      <c r="E7189">
        <v>2377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 x14ac:dyDescent="0.3">
      <c r="A7190" s="2">
        <v>43976.958333333299</v>
      </c>
      <c r="B7190">
        <v>6.0960000000000001</v>
      </c>
      <c r="C7190">
        <v>6.1230000000000002</v>
      </c>
      <c r="D7190">
        <v>0</v>
      </c>
      <c r="E7190">
        <v>2382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 x14ac:dyDescent="0.3">
      <c r="A7191" s="2">
        <v>43976.961805555598</v>
      </c>
      <c r="B7191">
        <v>6.0960000000000001</v>
      </c>
      <c r="C7191">
        <v>6.1219999999999999</v>
      </c>
      <c r="D7191">
        <v>0</v>
      </c>
      <c r="E7191">
        <v>2377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 x14ac:dyDescent="0.3">
      <c r="A7192" s="2">
        <v>43976.965277777803</v>
      </c>
      <c r="B7192">
        <v>6.0960000000000001</v>
      </c>
      <c r="C7192">
        <v>6.1189999999999998</v>
      </c>
      <c r="D7192">
        <v>0</v>
      </c>
      <c r="E7192">
        <v>2377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 x14ac:dyDescent="0.3">
      <c r="A7193" s="2">
        <v>43976.96875</v>
      </c>
      <c r="B7193">
        <v>6.0960000000000001</v>
      </c>
      <c r="C7193">
        <v>6.1120000000000001</v>
      </c>
      <c r="D7193">
        <v>0</v>
      </c>
      <c r="E7193">
        <v>2377</v>
      </c>
      <c r="F7193">
        <v>67.7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 x14ac:dyDescent="0.3">
      <c r="A7194" s="2">
        <v>43976.972222222197</v>
      </c>
      <c r="B7194">
        <v>6.5129999999999999</v>
      </c>
      <c r="C7194">
        <v>6.1</v>
      </c>
      <c r="D7194">
        <v>0</v>
      </c>
      <c r="E7194">
        <v>2355</v>
      </c>
      <c r="F7194">
        <v>67.599999999999994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 x14ac:dyDescent="0.3">
      <c r="A7195" s="2">
        <v>43976.975694444402</v>
      </c>
      <c r="B7195">
        <v>6.0960000000000001</v>
      </c>
      <c r="C7195">
        <v>6.0819999999999999</v>
      </c>
      <c r="D7195">
        <v>0</v>
      </c>
      <c r="E7195">
        <v>2360</v>
      </c>
      <c r="F7195">
        <v>67.599999999999994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 x14ac:dyDescent="0.3">
      <c r="A7196" s="2">
        <v>43976.979166666701</v>
      </c>
      <c r="B7196">
        <v>6.0960000000000001</v>
      </c>
      <c r="C7196">
        <v>6.0590000000000002</v>
      </c>
      <c r="D7196">
        <v>0</v>
      </c>
      <c r="E7196">
        <v>2360</v>
      </c>
      <c r="F7196">
        <v>67.599999999999994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 x14ac:dyDescent="0.3">
      <c r="A7197" s="2">
        <v>43976.982638888898</v>
      </c>
      <c r="B7197">
        <v>6.0960000000000001</v>
      </c>
      <c r="C7197">
        <v>6.0309999999999997</v>
      </c>
      <c r="D7197">
        <v>0</v>
      </c>
      <c r="E7197">
        <v>2366</v>
      </c>
      <c r="F7197">
        <v>67.599999999999994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 x14ac:dyDescent="0.3">
      <c r="A7198" s="2">
        <v>43976.986111111102</v>
      </c>
      <c r="B7198">
        <v>5.6950000000000003</v>
      </c>
      <c r="C7198">
        <v>5.9960000000000004</v>
      </c>
      <c r="D7198">
        <v>0</v>
      </c>
      <c r="E7198">
        <v>2366</v>
      </c>
      <c r="F7198">
        <v>67.599999999999994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 x14ac:dyDescent="0.3">
      <c r="A7199" s="2">
        <v>43976.989583333299</v>
      </c>
      <c r="B7199">
        <v>5.6950000000000003</v>
      </c>
      <c r="C7199">
        <v>5.9550000000000001</v>
      </c>
      <c r="D7199">
        <v>0</v>
      </c>
      <c r="E7199">
        <v>2360</v>
      </c>
      <c r="F7199">
        <v>67.599999999999994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 x14ac:dyDescent="0.3">
      <c r="A7200" s="2">
        <v>43976.993055555598</v>
      </c>
      <c r="B7200">
        <v>6.0960000000000001</v>
      </c>
      <c r="C7200">
        <v>5.9080000000000004</v>
      </c>
      <c r="D7200">
        <v>0</v>
      </c>
      <c r="E7200">
        <v>2355</v>
      </c>
      <c r="F7200">
        <v>67.599999999999994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 x14ac:dyDescent="0.3">
      <c r="A7201" s="2">
        <v>43976.996527777803</v>
      </c>
      <c r="B7201">
        <v>5.6950000000000003</v>
      </c>
      <c r="C7201">
        <v>5.8570000000000002</v>
      </c>
      <c r="D7201">
        <v>0</v>
      </c>
      <c r="E7201">
        <v>2350</v>
      </c>
      <c r="F7201">
        <v>67.599999999999994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 x14ac:dyDescent="0.3">
      <c r="A7202" s="2">
        <v>43977</v>
      </c>
      <c r="B7202">
        <v>6.0960000000000001</v>
      </c>
      <c r="C7202">
        <v>5.8049999999999997</v>
      </c>
      <c r="D7202">
        <v>0</v>
      </c>
      <c r="E7202">
        <v>2344</v>
      </c>
      <c r="F7202">
        <v>67.599999999999994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 x14ac:dyDescent="0.3">
      <c r="A7203" s="2">
        <v>43977.003472222197</v>
      </c>
      <c r="B7203">
        <v>5.6950000000000003</v>
      </c>
      <c r="C7203">
        <v>5.7560000000000002</v>
      </c>
      <c r="D7203">
        <v>0</v>
      </c>
      <c r="E7203">
        <v>2344</v>
      </c>
      <c r="F7203">
        <v>67.599999999999994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 x14ac:dyDescent="0.3">
      <c r="A7204" s="2">
        <v>43977.006944444402</v>
      </c>
      <c r="B7204">
        <v>5.6950000000000003</v>
      </c>
      <c r="C7204">
        <v>5.7119999999999997</v>
      </c>
      <c r="D7204">
        <v>0</v>
      </c>
      <c r="E7204">
        <v>2350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 x14ac:dyDescent="0.3">
      <c r="A7205" s="2">
        <v>43977.010416666701</v>
      </c>
      <c r="B7205">
        <v>5.6950000000000003</v>
      </c>
      <c r="C7205">
        <v>5.673</v>
      </c>
      <c r="D7205">
        <v>0</v>
      </c>
      <c r="E7205">
        <v>2355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 x14ac:dyDescent="0.3">
      <c r="A7206" s="2">
        <v>43977.013888888898</v>
      </c>
      <c r="B7206">
        <v>5.6950000000000003</v>
      </c>
      <c r="C7206">
        <v>5.64</v>
      </c>
      <c r="D7206">
        <v>0</v>
      </c>
      <c r="E7206">
        <v>2360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 x14ac:dyDescent="0.3">
      <c r="A7207" s="2">
        <v>43977.017361111102</v>
      </c>
      <c r="B7207">
        <v>5.31</v>
      </c>
      <c r="C7207">
        <v>5.6120000000000001</v>
      </c>
      <c r="D7207">
        <v>0</v>
      </c>
      <c r="E7207">
        <v>2360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 x14ac:dyDescent="0.3">
      <c r="A7208" s="2">
        <v>43977.020833333299</v>
      </c>
      <c r="B7208">
        <v>5.31</v>
      </c>
      <c r="C7208">
        <v>5.5890000000000004</v>
      </c>
      <c r="D7208">
        <v>0</v>
      </c>
      <c r="E7208">
        <v>2360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 x14ac:dyDescent="0.3">
      <c r="A7209" s="2">
        <v>43977.024305555598</v>
      </c>
      <c r="B7209">
        <v>5.6950000000000003</v>
      </c>
      <c r="C7209">
        <v>5.5739999999999998</v>
      </c>
      <c r="D7209">
        <v>0</v>
      </c>
      <c r="E7209">
        <v>2360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 x14ac:dyDescent="0.3">
      <c r="A7210" s="2">
        <v>43977.027777777803</v>
      </c>
      <c r="B7210">
        <v>5.31</v>
      </c>
      <c r="C7210">
        <v>5.569</v>
      </c>
      <c r="D7210">
        <v>0</v>
      </c>
      <c r="E7210">
        <v>2360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 x14ac:dyDescent="0.3">
      <c r="A7211" s="2">
        <v>43977.03125</v>
      </c>
      <c r="B7211">
        <v>5.6950000000000003</v>
      </c>
      <c r="C7211">
        <v>5.5750000000000002</v>
      </c>
      <c r="D7211">
        <v>0</v>
      </c>
      <c r="E7211">
        <v>2366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 x14ac:dyDescent="0.3">
      <c r="A7212" s="2">
        <v>43977.034722222197</v>
      </c>
      <c r="B7212">
        <v>5.6950000000000003</v>
      </c>
      <c r="C7212">
        <v>5.5940000000000003</v>
      </c>
      <c r="D7212">
        <v>0</v>
      </c>
      <c r="E7212">
        <v>2366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 x14ac:dyDescent="0.3">
      <c r="A7213" s="2">
        <v>43977.038194444402</v>
      </c>
      <c r="B7213">
        <v>5.31</v>
      </c>
      <c r="C7213">
        <v>5.6239999999999997</v>
      </c>
      <c r="D7213">
        <v>0</v>
      </c>
      <c r="E7213">
        <v>2366</v>
      </c>
      <c r="F7213">
        <v>67.400000000000006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 x14ac:dyDescent="0.3">
      <c r="A7214" s="2">
        <v>43977.041666666701</v>
      </c>
      <c r="B7214">
        <v>5.6950000000000003</v>
      </c>
      <c r="C7214">
        <v>5.6589999999999998</v>
      </c>
      <c r="D7214">
        <v>0</v>
      </c>
      <c r="E7214">
        <v>2371</v>
      </c>
      <c r="F7214">
        <v>67.3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 x14ac:dyDescent="0.3">
      <c r="A7215" s="2">
        <v>43977.045138888898</v>
      </c>
      <c r="B7215">
        <v>5.6950000000000003</v>
      </c>
      <c r="C7215">
        <v>5.6929999999999996</v>
      </c>
      <c r="D7215">
        <v>0</v>
      </c>
      <c r="E7215">
        <v>2371</v>
      </c>
      <c r="F7215">
        <v>67.3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 x14ac:dyDescent="0.3">
      <c r="A7216" s="2">
        <v>43977.048611111102</v>
      </c>
      <c r="B7216">
        <v>5.6950000000000003</v>
      </c>
      <c r="C7216">
        <v>5.7210000000000001</v>
      </c>
      <c r="D7216">
        <v>0</v>
      </c>
      <c r="E7216">
        <v>2360</v>
      </c>
      <c r="F7216">
        <v>67.3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 x14ac:dyDescent="0.3">
      <c r="A7217" s="2">
        <v>43977.052083333299</v>
      </c>
      <c r="B7217">
        <v>5.6950000000000003</v>
      </c>
      <c r="C7217">
        <v>5.74</v>
      </c>
      <c r="D7217">
        <v>0</v>
      </c>
      <c r="E7217">
        <v>2350</v>
      </c>
      <c r="F7217">
        <v>67.3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 x14ac:dyDescent="0.3">
      <c r="A7218" s="2">
        <v>43977.055555555598</v>
      </c>
      <c r="B7218">
        <v>6.0960000000000001</v>
      </c>
      <c r="C7218">
        <v>5.7480000000000002</v>
      </c>
      <c r="D7218">
        <v>0</v>
      </c>
      <c r="E7218">
        <v>2350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 x14ac:dyDescent="0.3">
      <c r="A7219" s="2">
        <v>43977.059027777803</v>
      </c>
      <c r="B7219">
        <v>6.0960000000000001</v>
      </c>
      <c r="C7219">
        <v>5.7480000000000002</v>
      </c>
      <c r="D7219">
        <v>0</v>
      </c>
      <c r="E7219">
        <v>2350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 x14ac:dyDescent="0.3">
      <c r="A7220" s="2">
        <v>43977.0625</v>
      </c>
      <c r="B7220">
        <v>6.0960000000000001</v>
      </c>
      <c r="C7220">
        <v>5.7409999999999997</v>
      </c>
      <c r="D7220">
        <v>0</v>
      </c>
      <c r="E7220">
        <v>2355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 x14ac:dyDescent="0.3">
      <c r="A7221" s="2">
        <v>43977.065972222197</v>
      </c>
      <c r="B7221">
        <v>5.6950000000000003</v>
      </c>
      <c r="C7221">
        <v>5.73</v>
      </c>
      <c r="D7221">
        <v>0</v>
      </c>
      <c r="E7221">
        <v>2355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 x14ac:dyDescent="0.3">
      <c r="A7222" s="2">
        <v>43977.069444444402</v>
      </c>
      <c r="B7222">
        <v>5.6950000000000003</v>
      </c>
      <c r="C7222">
        <v>5.7140000000000004</v>
      </c>
      <c r="D7222">
        <v>0</v>
      </c>
      <c r="E7222">
        <v>2350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 x14ac:dyDescent="0.3">
      <c r="A7223" s="2">
        <v>43977.072916666701</v>
      </c>
      <c r="B7223">
        <v>5.31</v>
      </c>
      <c r="C7223">
        <v>5.694</v>
      </c>
      <c r="D7223">
        <v>0</v>
      </c>
      <c r="E7223">
        <v>2344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 x14ac:dyDescent="0.3">
      <c r="A7224" s="2">
        <v>43977.076388888898</v>
      </c>
      <c r="B7224">
        <v>5.6950000000000003</v>
      </c>
      <c r="C7224">
        <v>5.6710000000000003</v>
      </c>
      <c r="D7224">
        <v>0</v>
      </c>
      <c r="E7224">
        <v>2339</v>
      </c>
      <c r="F7224">
        <v>67.2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 x14ac:dyDescent="0.3">
      <c r="A7225" s="2">
        <v>43977.079861111102</v>
      </c>
      <c r="B7225">
        <v>5.31</v>
      </c>
      <c r="C7225">
        <v>5.6470000000000002</v>
      </c>
      <c r="D7225">
        <v>0</v>
      </c>
      <c r="E7225">
        <v>2344</v>
      </c>
      <c r="F7225">
        <v>67.2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 x14ac:dyDescent="0.3">
      <c r="A7226" s="2">
        <v>43977.083333333299</v>
      </c>
      <c r="B7226">
        <v>5.6950000000000003</v>
      </c>
      <c r="C7226">
        <v>5.6260000000000003</v>
      </c>
      <c r="D7226">
        <v>0</v>
      </c>
      <c r="E7226">
        <v>2355</v>
      </c>
      <c r="F7226">
        <v>67.099999999999994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 x14ac:dyDescent="0.3">
      <c r="A7227" s="2">
        <v>43977.086805555598</v>
      </c>
      <c r="B7227">
        <v>5.31</v>
      </c>
      <c r="C7227">
        <v>5.6130000000000004</v>
      </c>
      <c r="D7227">
        <v>0</v>
      </c>
      <c r="E7227">
        <v>2350</v>
      </c>
      <c r="F7227">
        <v>67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 x14ac:dyDescent="0.3">
      <c r="A7228" s="2">
        <v>43977.090277777803</v>
      </c>
      <c r="B7228">
        <v>5.6950000000000003</v>
      </c>
      <c r="C7228">
        <v>5.6130000000000004</v>
      </c>
      <c r="D7228">
        <v>0</v>
      </c>
      <c r="E7228">
        <v>2339</v>
      </c>
      <c r="F7228">
        <v>66.900000000000006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 x14ac:dyDescent="0.3">
      <c r="A7229" s="2">
        <v>43977.09375</v>
      </c>
      <c r="B7229">
        <v>5.6950000000000003</v>
      </c>
      <c r="C7229">
        <v>5.63</v>
      </c>
      <c r="D7229">
        <v>0</v>
      </c>
      <c r="E7229">
        <v>2328</v>
      </c>
      <c r="F7229">
        <v>66.900000000000006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 x14ac:dyDescent="0.3">
      <c r="A7230" s="2">
        <v>43977.097222222197</v>
      </c>
      <c r="B7230">
        <v>5.6950000000000003</v>
      </c>
      <c r="C7230">
        <v>5.6630000000000003</v>
      </c>
      <c r="D7230">
        <v>0</v>
      </c>
      <c r="E7230">
        <v>2323</v>
      </c>
      <c r="F7230">
        <v>66.900000000000006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 x14ac:dyDescent="0.3">
      <c r="A7231" s="2">
        <v>43977.100694444402</v>
      </c>
      <c r="B7231">
        <v>5.6950000000000003</v>
      </c>
      <c r="C7231">
        <v>5.7089999999999996</v>
      </c>
      <c r="D7231">
        <v>0</v>
      </c>
      <c r="E7231">
        <v>2317</v>
      </c>
      <c r="F7231">
        <v>66.900000000000006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 x14ac:dyDescent="0.3">
      <c r="A7232" s="2">
        <v>43977.104166666701</v>
      </c>
      <c r="B7232">
        <v>5.6950000000000003</v>
      </c>
      <c r="C7232">
        <v>5.7629999999999999</v>
      </c>
      <c r="D7232">
        <v>0</v>
      </c>
      <c r="E7232">
        <v>2317</v>
      </c>
      <c r="F7232">
        <v>66.900000000000006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 x14ac:dyDescent="0.3">
      <c r="A7233" s="2">
        <v>43977.107638888898</v>
      </c>
      <c r="B7233">
        <v>5.6950000000000003</v>
      </c>
      <c r="C7233">
        <v>5.8179999999999996</v>
      </c>
      <c r="D7233">
        <v>0</v>
      </c>
      <c r="E7233">
        <v>2323</v>
      </c>
      <c r="F7233">
        <v>66.900000000000006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 x14ac:dyDescent="0.3">
      <c r="A7234" s="2">
        <v>43977.111111111102</v>
      </c>
      <c r="B7234">
        <v>5.6950000000000003</v>
      </c>
      <c r="C7234">
        <v>5.8689999999999998</v>
      </c>
      <c r="D7234">
        <v>0</v>
      </c>
      <c r="E7234">
        <v>2323</v>
      </c>
      <c r="F7234">
        <v>66.900000000000006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 x14ac:dyDescent="0.3">
      <c r="A7235" s="2">
        <v>43977.114583333299</v>
      </c>
      <c r="B7235">
        <v>6.0960000000000001</v>
      </c>
      <c r="C7235">
        <v>5.9109999999999996</v>
      </c>
      <c r="D7235">
        <v>0</v>
      </c>
      <c r="E7235">
        <v>2333</v>
      </c>
      <c r="F7235">
        <v>66.900000000000006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 x14ac:dyDescent="0.3">
      <c r="A7236" s="2">
        <v>43977.118055555598</v>
      </c>
      <c r="B7236">
        <v>6.0960000000000001</v>
      </c>
      <c r="C7236">
        <v>5.94</v>
      </c>
      <c r="D7236">
        <v>0</v>
      </c>
      <c r="E7236">
        <v>2339</v>
      </c>
      <c r="F7236">
        <v>66.900000000000006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 x14ac:dyDescent="0.3">
      <c r="A7237" s="2">
        <v>43977.121527777803</v>
      </c>
      <c r="B7237">
        <v>6.5129999999999999</v>
      </c>
      <c r="C7237">
        <v>5.9539999999999997</v>
      </c>
      <c r="D7237">
        <v>0</v>
      </c>
      <c r="E7237">
        <v>2339</v>
      </c>
      <c r="F7237">
        <v>66.900000000000006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 x14ac:dyDescent="0.3">
      <c r="A7238" s="2">
        <v>43977.125</v>
      </c>
      <c r="B7238">
        <v>6.0960000000000001</v>
      </c>
      <c r="C7238">
        <v>5.9509999999999996</v>
      </c>
      <c r="D7238">
        <v>0</v>
      </c>
      <c r="E7238">
        <v>2301</v>
      </c>
      <c r="F7238">
        <v>66.900000000000006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 x14ac:dyDescent="0.3">
      <c r="A7239" s="2">
        <v>43977.128472222197</v>
      </c>
      <c r="B7239">
        <v>5.6950000000000003</v>
      </c>
      <c r="C7239">
        <v>5.9320000000000004</v>
      </c>
      <c r="D7239">
        <v>0</v>
      </c>
      <c r="E7239">
        <v>2249</v>
      </c>
      <c r="F7239">
        <v>66.900000000000006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 x14ac:dyDescent="0.3">
      <c r="A7240" s="2">
        <v>43977.131944444402</v>
      </c>
      <c r="B7240">
        <v>6.0960000000000001</v>
      </c>
      <c r="C7240">
        <v>5.9</v>
      </c>
      <c r="D7240">
        <v>0</v>
      </c>
      <c r="E7240">
        <v>2254</v>
      </c>
      <c r="F7240">
        <v>66.900000000000006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 x14ac:dyDescent="0.3">
      <c r="A7241" s="2">
        <v>43977.135416666701</v>
      </c>
      <c r="B7241">
        <v>6.0960000000000001</v>
      </c>
      <c r="C7241">
        <v>5.86</v>
      </c>
      <c r="D7241">
        <v>0</v>
      </c>
      <c r="E7241">
        <v>2254</v>
      </c>
      <c r="F7241">
        <v>66.900000000000006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 x14ac:dyDescent="0.3">
      <c r="A7242" s="2">
        <v>43977.138888888898</v>
      </c>
      <c r="B7242">
        <v>6.0960000000000001</v>
      </c>
      <c r="C7242">
        <v>5.819</v>
      </c>
      <c r="D7242">
        <v>0</v>
      </c>
      <c r="E7242">
        <v>2254</v>
      </c>
      <c r="F7242">
        <v>66.900000000000006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 x14ac:dyDescent="0.3">
      <c r="A7243" s="2">
        <v>43977.142361111102</v>
      </c>
      <c r="B7243">
        <v>5.6950000000000003</v>
      </c>
      <c r="C7243">
        <v>5.7850000000000001</v>
      </c>
      <c r="D7243">
        <v>0</v>
      </c>
      <c r="E7243">
        <v>2244</v>
      </c>
      <c r="F7243">
        <v>66.900000000000006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 x14ac:dyDescent="0.3">
      <c r="A7244" s="2">
        <v>43977.145833333299</v>
      </c>
      <c r="B7244">
        <v>5.31</v>
      </c>
      <c r="C7244">
        <v>5.7670000000000003</v>
      </c>
      <c r="D7244">
        <v>0</v>
      </c>
      <c r="E7244">
        <v>2249</v>
      </c>
      <c r="F7244">
        <v>66.900000000000006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 x14ac:dyDescent="0.3">
      <c r="A7245" s="2">
        <v>43977.149305555598</v>
      </c>
      <c r="B7245">
        <v>5.31</v>
      </c>
      <c r="C7245">
        <v>5.7709999999999999</v>
      </c>
      <c r="D7245">
        <v>0</v>
      </c>
      <c r="E7245">
        <v>2254</v>
      </c>
      <c r="F7245">
        <v>66.900000000000006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 x14ac:dyDescent="0.3">
      <c r="A7246" s="2">
        <v>43977.152777777803</v>
      </c>
      <c r="B7246">
        <v>5.31</v>
      </c>
      <c r="C7246">
        <v>5.8</v>
      </c>
      <c r="D7246">
        <v>0</v>
      </c>
      <c r="E7246">
        <v>2259</v>
      </c>
      <c r="F7246">
        <v>66.900000000000006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 x14ac:dyDescent="0.3">
      <c r="A7247" s="2">
        <v>43977.15625</v>
      </c>
      <c r="B7247">
        <v>5.6950000000000003</v>
      </c>
      <c r="C7247">
        <v>5.8529999999999998</v>
      </c>
      <c r="D7247">
        <v>0</v>
      </c>
      <c r="E7247">
        <v>2254</v>
      </c>
      <c r="F7247">
        <v>66.900000000000006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 x14ac:dyDescent="0.3">
      <c r="A7248" s="2">
        <v>43977.159722222197</v>
      </c>
      <c r="B7248">
        <v>5.6950000000000003</v>
      </c>
      <c r="C7248">
        <v>5.9269999999999996</v>
      </c>
      <c r="D7248">
        <v>0</v>
      </c>
      <c r="E7248">
        <v>2259</v>
      </c>
      <c r="F7248">
        <v>66.900000000000006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 x14ac:dyDescent="0.3">
      <c r="A7249" s="2">
        <v>43977.163194444402</v>
      </c>
      <c r="B7249">
        <v>5.6950000000000003</v>
      </c>
      <c r="C7249">
        <v>6.0170000000000003</v>
      </c>
      <c r="D7249">
        <v>0</v>
      </c>
      <c r="E7249">
        <v>2259</v>
      </c>
      <c r="F7249">
        <v>66.900000000000006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 x14ac:dyDescent="0.3">
      <c r="A7250" s="2">
        <v>43977.166666666701</v>
      </c>
      <c r="B7250">
        <v>6.0960000000000001</v>
      </c>
      <c r="C7250">
        <v>6.117</v>
      </c>
      <c r="D7250">
        <v>0</v>
      </c>
      <c r="E7250">
        <v>2254</v>
      </c>
      <c r="F7250">
        <v>66.900000000000006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 x14ac:dyDescent="0.3">
      <c r="A7251" s="2">
        <v>43977.170138888898</v>
      </c>
      <c r="B7251">
        <v>6.5129999999999999</v>
      </c>
      <c r="C7251">
        <v>6.2220000000000004</v>
      </c>
      <c r="D7251">
        <v>0</v>
      </c>
      <c r="E7251">
        <v>2259</v>
      </c>
      <c r="F7251">
        <v>66.900000000000006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 x14ac:dyDescent="0.3">
      <c r="A7252" s="2">
        <v>43977.173611111102</v>
      </c>
      <c r="B7252">
        <v>6.9470000000000001</v>
      </c>
      <c r="C7252">
        <v>6.3239999999999998</v>
      </c>
      <c r="D7252">
        <v>0</v>
      </c>
      <c r="E7252">
        <v>2259</v>
      </c>
      <c r="F7252">
        <v>66.900000000000006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 x14ac:dyDescent="0.3">
      <c r="A7253" s="2">
        <v>43977.177083333299</v>
      </c>
      <c r="B7253">
        <v>6.9470000000000001</v>
      </c>
      <c r="C7253">
        <v>6.4180000000000001</v>
      </c>
      <c r="D7253">
        <v>0</v>
      </c>
      <c r="E7253">
        <v>2259</v>
      </c>
      <c r="F7253">
        <v>66.900000000000006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 x14ac:dyDescent="0.3">
      <c r="A7254" s="2">
        <v>43977.180555555598</v>
      </c>
      <c r="B7254">
        <v>6.9470000000000001</v>
      </c>
      <c r="C7254">
        <v>6.4960000000000004</v>
      </c>
      <c r="D7254">
        <v>0</v>
      </c>
      <c r="E7254">
        <v>2259</v>
      </c>
      <c r="F7254">
        <v>66.900000000000006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 x14ac:dyDescent="0.3">
      <c r="A7255" s="2">
        <v>43977.184027777803</v>
      </c>
      <c r="B7255">
        <v>6.9470000000000001</v>
      </c>
      <c r="C7255">
        <v>6.5529999999999999</v>
      </c>
      <c r="D7255">
        <v>0</v>
      </c>
      <c r="E7255">
        <v>2265</v>
      </c>
      <c r="F7255">
        <v>66.900000000000006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 x14ac:dyDescent="0.3">
      <c r="A7256" s="2">
        <v>43977.1875</v>
      </c>
      <c r="B7256">
        <v>6.5129999999999999</v>
      </c>
      <c r="C7256">
        <v>6.5830000000000002</v>
      </c>
      <c r="D7256">
        <v>0</v>
      </c>
      <c r="E7256">
        <v>2265</v>
      </c>
      <c r="F7256">
        <v>66.900000000000006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 x14ac:dyDescent="0.3">
      <c r="A7257" s="2">
        <v>43977.190972222197</v>
      </c>
      <c r="B7257">
        <v>6.5129999999999999</v>
      </c>
      <c r="C7257">
        <v>6.5860000000000003</v>
      </c>
      <c r="D7257">
        <v>0</v>
      </c>
      <c r="E7257">
        <v>2265</v>
      </c>
      <c r="F7257">
        <v>66.900000000000006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 x14ac:dyDescent="0.3">
      <c r="A7258" s="2">
        <v>43977.194444444402</v>
      </c>
      <c r="B7258">
        <v>6.5129999999999999</v>
      </c>
      <c r="C7258">
        <v>6.56</v>
      </c>
      <c r="D7258">
        <v>0</v>
      </c>
      <c r="E7258">
        <v>2223</v>
      </c>
      <c r="F7258">
        <v>66.900000000000006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 x14ac:dyDescent="0.3">
      <c r="A7259" s="2">
        <v>43977.197916666701</v>
      </c>
      <c r="B7259">
        <v>6.5129999999999999</v>
      </c>
      <c r="C7259">
        <v>6.5110000000000001</v>
      </c>
      <c r="D7259">
        <v>0</v>
      </c>
      <c r="E7259">
        <v>2193</v>
      </c>
      <c r="F7259">
        <v>66.900000000000006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 x14ac:dyDescent="0.3">
      <c r="A7260" s="2">
        <v>43977.201388888898</v>
      </c>
      <c r="B7260">
        <v>6.5129999999999999</v>
      </c>
      <c r="C7260">
        <v>6.4459999999999997</v>
      </c>
      <c r="D7260">
        <v>0</v>
      </c>
      <c r="E7260">
        <v>2208</v>
      </c>
      <c r="F7260">
        <v>66.900000000000006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 x14ac:dyDescent="0.3">
      <c r="A7261" s="2">
        <v>43977.204861111102</v>
      </c>
      <c r="B7261">
        <v>6.0960000000000001</v>
      </c>
      <c r="C7261">
        <v>6.3769999999999998</v>
      </c>
      <c r="D7261">
        <v>0</v>
      </c>
      <c r="E7261">
        <v>2213</v>
      </c>
      <c r="F7261">
        <v>66.900000000000006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 x14ac:dyDescent="0.3">
      <c r="A7262" s="2">
        <v>43977.208333333299</v>
      </c>
      <c r="B7262">
        <v>6.0960000000000001</v>
      </c>
      <c r="C7262">
        <v>6.3140000000000001</v>
      </c>
      <c r="D7262">
        <v>0</v>
      </c>
      <c r="E7262">
        <v>2213</v>
      </c>
      <c r="F7262">
        <v>66.900000000000006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 x14ac:dyDescent="0.3">
      <c r="A7263" s="2">
        <v>43977.211805555598</v>
      </c>
      <c r="B7263">
        <v>6.5129999999999999</v>
      </c>
      <c r="C7263">
        <v>6.2690000000000001</v>
      </c>
      <c r="D7263">
        <v>0</v>
      </c>
      <c r="E7263">
        <v>2193</v>
      </c>
      <c r="F7263">
        <v>66.900000000000006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 x14ac:dyDescent="0.3">
      <c r="A7264" s="2">
        <v>43977.215277777803</v>
      </c>
      <c r="B7264">
        <v>6.0960000000000001</v>
      </c>
      <c r="C7264">
        <v>6.2480000000000002</v>
      </c>
      <c r="D7264">
        <v>0</v>
      </c>
      <c r="E7264">
        <v>2203</v>
      </c>
      <c r="F7264">
        <v>66.900000000000006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 x14ac:dyDescent="0.3">
      <c r="A7265" s="2">
        <v>43977.21875</v>
      </c>
      <c r="B7265">
        <v>6.0960000000000001</v>
      </c>
      <c r="C7265">
        <v>6.2569999999999997</v>
      </c>
      <c r="D7265">
        <v>0</v>
      </c>
      <c r="E7265">
        <v>2208</v>
      </c>
      <c r="F7265">
        <v>66.900000000000006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 x14ac:dyDescent="0.3">
      <c r="A7266" s="2">
        <v>43977.222222222197</v>
      </c>
      <c r="B7266">
        <v>6.0960000000000001</v>
      </c>
      <c r="C7266">
        <v>6.2949999999999999</v>
      </c>
      <c r="D7266">
        <v>0</v>
      </c>
      <c r="E7266">
        <v>2208</v>
      </c>
      <c r="F7266">
        <v>66.900000000000006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 x14ac:dyDescent="0.3">
      <c r="A7267" s="2">
        <v>43977.225694444402</v>
      </c>
      <c r="B7267">
        <v>6.0960000000000001</v>
      </c>
      <c r="C7267">
        <v>6.3559999999999999</v>
      </c>
      <c r="D7267">
        <v>0</v>
      </c>
      <c r="E7267">
        <v>2218</v>
      </c>
      <c r="F7267">
        <v>66.900000000000006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 x14ac:dyDescent="0.3">
      <c r="A7268" s="2">
        <v>43977.229166666701</v>
      </c>
      <c r="B7268">
        <v>6.0960000000000001</v>
      </c>
      <c r="C7268">
        <v>6.4329999999999998</v>
      </c>
      <c r="D7268">
        <v>0</v>
      </c>
      <c r="E7268">
        <v>2223</v>
      </c>
      <c r="F7268">
        <v>66.900000000000006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 x14ac:dyDescent="0.3">
      <c r="A7269" s="2">
        <v>43977.232638888898</v>
      </c>
      <c r="B7269">
        <v>6.0960000000000001</v>
      </c>
      <c r="C7269">
        <v>6.5170000000000003</v>
      </c>
      <c r="D7269">
        <v>0</v>
      </c>
      <c r="E7269">
        <v>2228</v>
      </c>
      <c r="F7269">
        <v>66.900000000000006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 x14ac:dyDescent="0.3">
      <c r="A7270" s="2">
        <v>43977.236111111102</v>
      </c>
      <c r="B7270">
        <v>6.5129999999999999</v>
      </c>
      <c r="C7270">
        <v>6.6020000000000003</v>
      </c>
      <c r="D7270">
        <v>0</v>
      </c>
      <c r="E7270">
        <v>2234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 x14ac:dyDescent="0.3">
      <c r="A7271" s="2">
        <v>43977.239583333299</v>
      </c>
      <c r="B7271">
        <v>6.9470000000000001</v>
      </c>
      <c r="C7271">
        <v>6.6840000000000002</v>
      </c>
      <c r="D7271">
        <v>0</v>
      </c>
      <c r="E7271">
        <v>2239</v>
      </c>
      <c r="F7271">
        <v>66.8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 x14ac:dyDescent="0.3">
      <c r="A7272" s="2">
        <v>43977.243055555598</v>
      </c>
      <c r="B7272">
        <v>7.3979999999999997</v>
      </c>
      <c r="C7272">
        <v>6.7649999999999997</v>
      </c>
      <c r="D7272">
        <v>0</v>
      </c>
      <c r="E7272">
        <v>2244</v>
      </c>
      <c r="F7272">
        <v>66.7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 x14ac:dyDescent="0.3">
      <c r="A7273" s="2">
        <v>43977.246527777803</v>
      </c>
      <c r="B7273">
        <v>7.3979999999999997</v>
      </c>
      <c r="C7273">
        <v>6.7960000000000003</v>
      </c>
      <c r="D7273">
        <v>5.0999999999999997E-2</v>
      </c>
      <c r="E7273">
        <v>2244</v>
      </c>
      <c r="F7273">
        <v>66.7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 x14ac:dyDescent="0.3">
      <c r="A7274" s="2">
        <v>43977.25</v>
      </c>
      <c r="B7274">
        <v>7.3979999999999997</v>
      </c>
      <c r="C7274">
        <v>6.7969999999999997</v>
      </c>
      <c r="D7274">
        <v>0.13500000000000001</v>
      </c>
      <c r="E7274">
        <v>2244</v>
      </c>
      <c r="F7274">
        <v>66.7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 x14ac:dyDescent="0.3">
      <c r="A7275" s="2">
        <v>43977.253472222197</v>
      </c>
      <c r="B7275">
        <v>7.3979999999999997</v>
      </c>
      <c r="C7275">
        <v>6.7990000000000004</v>
      </c>
      <c r="D7275">
        <v>0.221</v>
      </c>
      <c r="E7275">
        <v>2239</v>
      </c>
      <c r="F7275">
        <v>66.7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75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26.6640625" customWidth="1"/>
    <col min="2" max="3" width="38.6640625" customWidth="1"/>
    <col min="4" max="26" width="26.6640625" customWidth="1"/>
  </cols>
  <sheetData>
    <row r="1" spans="1:12" x14ac:dyDescent="0.3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43952</v>
      </c>
      <c r="B2">
        <v>4.5890000000000004</v>
      </c>
      <c r="C2">
        <v>0</v>
      </c>
      <c r="D2">
        <v>4.5890000000000004</v>
      </c>
      <c r="E2">
        <v>2767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 x14ac:dyDescent="0.3">
      <c r="A3" s="2">
        <v>43952.003472222197</v>
      </c>
      <c r="B3">
        <v>4.5890000000000004</v>
      </c>
      <c r="C3">
        <v>4.5999999999999999E-2</v>
      </c>
      <c r="D3">
        <v>4.5060000000000002</v>
      </c>
      <c r="E3">
        <v>2767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 x14ac:dyDescent="0.3">
      <c r="A4" s="2">
        <v>43952.006944444402</v>
      </c>
      <c r="B4">
        <v>4.5890000000000004</v>
      </c>
      <c r="C4">
        <v>9.0999999999999998E-2</v>
      </c>
      <c r="D4">
        <v>4.4249999999999998</v>
      </c>
      <c r="E4">
        <v>2773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 x14ac:dyDescent="0.3">
      <c r="A5" s="2">
        <v>43952.010416666701</v>
      </c>
      <c r="B5">
        <v>4.5890000000000004</v>
      </c>
      <c r="C5">
        <v>0.13500000000000001</v>
      </c>
      <c r="D5">
        <v>4.3470000000000004</v>
      </c>
      <c r="E5">
        <v>2767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 x14ac:dyDescent="0.3">
      <c r="A6" s="2">
        <v>43952.013888888898</v>
      </c>
      <c r="B6">
        <v>4.5890000000000004</v>
      </c>
      <c r="C6">
        <v>0.17799999999999999</v>
      </c>
      <c r="D6">
        <v>4.2709999999999999</v>
      </c>
      <c r="E6">
        <v>2773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 x14ac:dyDescent="0.3">
      <c r="A7" s="2">
        <v>43952.017361111102</v>
      </c>
      <c r="B7">
        <v>4.5890000000000004</v>
      </c>
      <c r="C7">
        <v>0.221</v>
      </c>
      <c r="D7">
        <v>4.1970000000000001</v>
      </c>
      <c r="E7">
        <v>2773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 x14ac:dyDescent="0.3">
      <c r="A8" s="2">
        <v>43952.020833333299</v>
      </c>
      <c r="B8">
        <v>4.2519999999999998</v>
      </c>
      <c r="C8">
        <v>0.26200000000000001</v>
      </c>
      <c r="D8">
        <v>4.1260000000000003</v>
      </c>
      <c r="E8">
        <v>2773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 x14ac:dyDescent="0.3">
      <c r="A9" s="2">
        <v>43952.024305555598</v>
      </c>
      <c r="B9">
        <v>4.2519999999999998</v>
      </c>
      <c r="C9">
        <v>0.30299999999999999</v>
      </c>
      <c r="D9">
        <v>4.0599999999999996</v>
      </c>
      <c r="E9">
        <v>2773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 x14ac:dyDescent="0.3">
      <c r="A10" s="2">
        <v>43952.027777777803</v>
      </c>
      <c r="B10">
        <v>4.2519999999999998</v>
      </c>
      <c r="C10">
        <v>0.34399999999999997</v>
      </c>
      <c r="D10">
        <v>4.0019999999999998</v>
      </c>
      <c r="E10">
        <v>2780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 x14ac:dyDescent="0.3">
      <c r="A11" s="2">
        <v>43952.03125</v>
      </c>
      <c r="B11">
        <v>4.2519999999999998</v>
      </c>
      <c r="C11">
        <v>0.38400000000000001</v>
      </c>
      <c r="D11">
        <v>3.9540000000000002</v>
      </c>
      <c r="E11">
        <v>2780</v>
      </c>
      <c r="F11">
        <v>65.599999999999994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 x14ac:dyDescent="0.3">
      <c r="A12" s="2">
        <v>43952.034722222197</v>
      </c>
      <c r="B12">
        <v>4.2519999999999998</v>
      </c>
      <c r="C12">
        <v>0.42399999999999999</v>
      </c>
      <c r="D12">
        <v>3.9209999999999998</v>
      </c>
      <c r="E12">
        <v>2780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 x14ac:dyDescent="0.3">
      <c r="A13" s="2">
        <v>43952.038194444402</v>
      </c>
      <c r="B13">
        <v>3.93</v>
      </c>
      <c r="C13">
        <v>0.46300000000000002</v>
      </c>
      <c r="D13">
        <v>3.9020000000000001</v>
      </c>
      <c r="E13">
        <v>2780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 x14ac:dyDescent="0.3">
      <c r="A14" s="2">
        <v>43952.041666666701</v>
      </c>
      <c r="B14">
        <v>4.2519999999999998</v>
      </c>
      <c r="C14">
        <v>0.502</v>
      </c>
      <c r="D14">
        <v>3.899</v>
      </c>
      <c r="E14">
        <v>2773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 x14ac:dyDescent="0.3">
      <c r="A15" s="2">
        <v>43952.045138888898</v>
      </c>
      <c r="B15">
        <v>4.2519999999999998</v>
      </c>
      <c r="C15">
        <v>0.54100000000000004</v>
      </c>
      <c r="D15">
        <v>3.91</v>
      </c>
      <c r="E15">
        <v>2780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 x14ac:dyDescent="0.3">
      <c r="A16" s="2">
        <v>43952.048611111102</v>
      </c>
      <c r="B16">
        <v>4.5890000000000004</v>
      </c>
      <c r="C16">
        <v>0.58099999999999996</v>
      </c>
      <c r="D16">
        <v>3.9329999999999998</v>
      </c>
      <c r="E16">
        <v>2780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 x14ac:dyDescent="0.3">
      <c r="A17" s="2">
        <v>43952.052083333299</v>
      </c>
      <c r="B17">
        <v>4.5890000000000004</v>
      </c>
      <c r="C17">
        <v>0.62</v>
      </c>
      <c r="D17">
        <v>3.9620000000000002</v>
      </c>
      <c r="E17">
        <v>2780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 x14ac:dyDescent="0.3">
      <c r="A18" s="2">
        <v>43952.055555555598</v>
      </c>
      <c r="B18">
        <v>4.9420000000000002</v>
      </c>
      <c r="C18">
        <v>0.66</v>
      </c>
      <c r="D18">
        <v>3.9929999999999999</v>
      </c>
      <c r="E18">
        <v>2780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 x14ac:dyDescent="0.3">
      <c r="A19" s="2">
        <v>43952.059027777803</v>
      </c>
      <c r="B19">
        <v>4.9420000000000002</v>
      </c>
      <c r="C19">
        <v>0.70099999999999996</v>
      </c>
      <c r="D19">
        <v>4.0199999999999996</v>
      </c>
      <c r="E19">
        <v>2780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 x14ac:dyDescent="0.3">
      <c r="A20" s="2">
        <v>43952.0625</v>
      </c>
      <c r="B20">
        <v>4.9420000000000002</v>
      </c>
      <c r="C20">
        <v>0.74099999999999999</v>
      </c>
      <c r="D20">
        <v>4.0369999999999999</v>
      </c>
      <c r="E20">
        <v>2780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 x14ac:dyDescent="0.3">
      <c r="A21" s="2">
        <v>43952.065972222197</v>
      </c>
      <c r="B21">
        <v>4.9420000000000002</v>
      </c>
      <c r="C21">
        <v>0.78200000000000003</v>
      </c>
      <c r="D21">
        <v>4.04</v>
      </c>
      <c r="E21">
        <v>2786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 x14ac:dyDescent="0.3">
      <c r="A22" s="2">
        <v>43952.069444444402</v>
      </c>
      <c r="B22">
        <v>4.9420000000000002</v>
      </c>
      <c r="C22">
        <v>0.82199999999999995</v>
      </c>
      <c r="D22">
        <v>4.0259999999999998</v>
      </c>
      <c r="E22">
        <v>2780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 x14ac:dyDescent="0.3">
      <c r="A23" s="2">
        <v>43952.072916666701</v>
      </c>
      <c r="B23">
        <v>5.31</v>
      </c>
      <c r="C23">
        <v>0.86299999999999999</v>
      </c>
      <c r="D23">
        <v>3.9969999999999999</v>
      </c>
      <c r="E23">
        <v>2780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 x14ac:dyDescent="0.3">
      <c r="A24" s="2">
        <v>43952.076388888898</v>
      </c>
      <c r="B24">
        <v>4.9420000000000002</v>
      </c>
      <c r="C24">
        <v>0.90200000000000002</v>
      </c>
      <c r="D24">
        <v>3.952</v>
      </c>
      <c r="E24">
        <v>2780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 x14ac:dyDescent="0.3">
      <c r="A25" s="2">
        <v>43952.079861111102</v>
      </c>
      <c r="B25">
        <v>4.9420000000000002</v>
      </c>
      <c r="C25">
        <v>0.94199999999999995</v>
      </c>
      <c r="D25">
        <v>3.8940000000000001</v>
      </c>
      <c r="E25">
        <v>2780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 x14ac:dyDescent="0.3">
      <c r="A26" s="2">
        <v>43952.083333333299</v>
      </c>
      <c r="B26">
        <v>4.5890000000000004</v>
      </c>
      <c r="C26">
        <v>0.98099999999999998</v>
      </c>
      <c r="D26">
        <v>3.827</v>
      </c>
      <c r="E26">
        <v>2780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 x14ac:dyDescent="0.3">
      <c r="A27" s="2">
        <v>43952.086805555598</v>
      </c>
      <c r="B27">
        <v>4.5890000000000004</v>
      </c>
      <c r="C27">
        <v>1.0189999999999999</v>
      </c>
      <c r="D27">
        <v>3.7509999999999999</v>
      </c>
      <c r="E27">
        <v>2780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 x14ac:dyDescent="0.3">
      <c r="A28" s="2">
        <v>43952.090277777803</v>
      </c>
      <c r="B28">
        <v>4.5890000000000004</v>
      </c>
      <c r="C28">
        <v>1.056</v>
      </c>
      <c r="D28">
        <v>3.669</v>
      </c>
      <c r="E28">
        <v>2780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 x14ac:dyDescent="0.3">
      <c r="A29" s="2">
        <v>43952.09375</v>
      </c>
      <c r="B29">
        <v>4.5890000000000004</v>
      </c>
      <c r="C29">
        <v>1.093</v>
      </c>
      <c r="D29">
        <v>3.5840000000000001</v>
      </c>
      <c r="E29">
        <v>2786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 x14ac:dyDescent="0.3">
      <c r="A30" s="2">
        <v>43952.097222222197</v>
      </c>
      <c r="B30">
        <v>4.5890000000000004</v>
      </c>
      <c r="C30">
        <v>1.1279999999999999</v>
      </c>
      <c r="D30">
        <v>3.4969999999999999</v>
      </c>
      <c r="E30">
        <v>2786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 x14ac:dyDescent="0.3">
      <c r="A31" s="2">
        <v>43952.100694444402</v>
      </c>
      <c r="B31">
        <v>4.5890000000000004</v>
      </c>
      <c r="C31">
        <v>1.163</v>
      </c>
      <c r="D31">
        <v>3.4129999999999998</v>
      </c>
      <c r="E31">
        <v>2786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 x14ac:dyDescent="0.3">
      <c r="A32" s="2">
        <v>43952.104166666701</v>
      </c>
      <c r="B32">
        <v>4.5890000000000004</v>
      </c>
      <c r="C32">
        <v>1.1970000000000001</v>
      </c>
      <c r="D32">
        <v>3.3330000000000002</v>
      </c>
      <c r="E32">
        <v>2780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 x14ac:dyDescent="0.3">
      <c r="A33" s="2">
        <v>43952.107638888898</v>
      </c>
      <c r="B33">
        <v>4.5890000000000004</v>
      </c>
      <c r="C33">
        <v>1.23</v>
      </c>
      <c r="D33">
        <v>3.2589999999999999</v>
      </c>
      <c r="E33">
        <v>2780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 x14ac:dyDescent="0.3">
      <c r="A34" s="2">
        <v>43952.111111111102</v>
      </c>
      <c r="B34">
        <v>4.5890000000000004</v>
      </c>
      <c r="C34">
        <v>1.262</v>
      </c>
      <c r="D34">
        <v>3.1869999999999998</v>
      </c>
      <c r="E34">
        <v>2780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 x14ac:dyDescent="0.3">
      <c r="A35" s="2">
        <v>43952.114583333299</v>
      </c>
      <c r="B35">
        <v>4.2519999999999998</v>
      </c>
      <c r="C35">
        <v>1.294</v>
      </c>
      <c r="D35">
        <v>3.117</v>
      </c>
      <c r="E35">
        <v>2780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 x14ac:dyDescent="0.3">
      <c r="A36" s="2">
        <v>43952.118055555598</v>
      </c>
      <c r="B36">
        <v>4.2519999999999998</v>
      </c>
      <c r="C36">
        <v>1.325</v>
      </c>
      <c r="D36">
        <v>3.044</v>
      </c>
      <c r="E36">
        <v>2780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 x14ac:dyDescent="0.3">
      <c r="A37" s="2">
        <v>43952.121527777803</v>
      </c>
      <c r="B37">
        <v>4.2519999999999998</v>
      </c>
      <c r="C37">
        <v>1.355</v>
      </c>
      <c r="D37">
        <v>2.9689999999999999</v>
      </c>
      <c r="E37">
        <v>2780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 x14ac:dyDescent="0.3">
      <c r="A38" s="2">
        <v>43952.125</v>
      </c>
      <c r="B38">
        <v>4.2519999999999998</v>
      </c>
      <c r="C38">
        <v>1.385</v>
      </c>
      <c r="D38">
        <v>2.891</v>
      </c>
      <c r="E38">
        <v>2780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 x14ac:dyDescent="0.3">
      <c r="A39" s="2">
        <v>43952.128472222197</v>
      </c>
      <c r="B39">
        <v>4.2519999999999998</v>
      </c>
      <c r="C39">
        <v>1.413</v>
      </c>
      <c r="D39">
        <v>2.8149999999999999</v>
      </c>
      <c r="E39">
        <v>2780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 x14ac:dyDescent="0.3">
      <c r="A40" s="2">
        <v>43952.131944444402</v>
      </c>
      <c r="B40">
        <v>4.2519999999999998</v>
      </c>
      <c r="C40">
        <v>1.4410000000000001</v>
      </c>
      <c r="D40">
        <v>2.7469999999999999</v>
      </c>
      <c r="E40">
        <v>2780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 x14ac:dyDescent="0.3">
      <c r="A41" s="2">
        <v>43952.135416666701</v>
      </c>
      <c r="B41">
        <v>4.2519999999999998</v>
      </c>
      <c r="C41">
        <v>1.4690000000000001</v>
      </c>
      <c r="D41">
        <v>2.6909999999999998</v>
      </c>
      <c r="E41">
        <v>2780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 x14ac:dyDescent="0.3">
      <c r="A42" s="2">
        <v>43952.138888888898</v>
      </c>
      <c r="B42">
        <v>3.93</v>
      </c>
      <c r="C42">
        <v>1.4950000000000001</v>
      </c>
      <c r="D42">
        <v>2.653</v>
      </c>
      <c r="E42">
        <v>2761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 x14ac:dyDescent="0.3">
      <c r="A43" s="2">
        <v>43952.142361111102</v>
      </c>
      <c r="B43">
        <v>3.93</v>
      </c>
      <c r="C43">
        <v>1.522</v>
      </c>
      <c r="D43">
        <v>2.6339999999999999</v>
      </c>
      <c r="E43">
        <v>2786</v>
      </c>
      <c r="F43">
        <v>65.400000000000006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 x14ac:dyDescent="0.3">
      <c r="A44" s="2">
        <v>43952.145833333299</v>
      </c>
      <c r="B44">
        <v>3.93</v>
      </c>
      <c r="C44">
        <v>1.548</v>
      </c>
      <c r="D44">
        <v>2.6360000000000001</v>
      </c>
      <c r="E44">
        <v>2799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 x14ac:dyDescent="0.3">
      <c r="A45" s="2">
        <v>43952.149305555598</v>
      </c>
      <c r="B45">
        <v>3.93</v>
      </c>
      <c r="C45">
        <v>1.575</v>
      </c>
      <c r="D45">
        <v>2.661</v>
      </c>
      <c r="E45">
        <v>2754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 x14ac:dyDescent="0.3">
      <c r="A46" s="2">
        <v>43952.152777777803</v>
      </c>
      <c r="B46">
        <v>4.2519999999999998</v>
      </c>
      <c r="C46">
        <v>1.6020000000000001</v>
      </c>
      <c r="D46">
        <v>2.7069999999999999</v>
      </c>
      <c r="E46">
        <v>2729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 x14ac:dyDescent="0.3">
      <c r="A47" s="2">
        <v>43952.15625</v>
      </c>
      <c r="B47">
        <v>4.2519999999999998</v>
      </c>
      <c r="C47">
        <v>1.63</v>
      </c>
      <c r="D47">
        <v>2.7759999999999998</v>
      </c>
      <c r="E47">
        <v>2704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 x14ac:dyDescent="0.3">
      <c r="A48" s="2">
        <v>43952.159722222197</v>
      </c>
      <c r="B48">
        <v>4.2519999999999998</v>
      </c>
      <c r="C48">
        <v>1.6579999999999999</v>
      </c>
      <c r="D48">
        <v>2.8679999999999999</v>
      </c>
      <c r="E48">
        <v>2692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 x14ac:dyDescent="0.3">
      <c r="A49" s="2">
        <v>43952.163194444402</v>
      </c>
      <c r="B49">
        <v>4.9420000000000002</v>
      </c>
      <c r="C49">
        <v>1.6870000000000001</v>
      </c>
      <c r="D49">
        <v>2.98</v>
      </c>
      <c r="E49">
        <v>2685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 x14ac:dyDescent="0.3">
      <c r="A50" s="2">
        <v>43952.166666666701</v>
      </c>
      <c r="B50">
        <v>4.9420000000000002</v>
      </c>
      <c r="C50">
        <v>1.718</v>
      </c>
      <c r="D50">
        <v>3.1059999999999999</v>
      </c>
      <c r="E50">
        <v>2673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 x14ac:dyDescent="0.3">
      <c r="A51" s="2">
        <v>43952.170138888898</v>
      </c>
      <c r="B51">
        <v>4.9420000000000002</v>
      </c>
      <c r="C51">
        <v>1.75</v>
      </c>
      <c r="D51">
        <v>3.238</v>
      </c>
      <c r="E51">
        <v>2667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 x14ac:dyDescent="0.3">
      <c r="A52" s="2">
        <v>43952.173611111102</v>
      </c>
      <c r="B52">
        <v>5.31</v>
      </c>
      <c r="C52">
        <v>1.7829999999999999</v>
      </c>
      <c r="D52">
        <v>3.367</v>
      </c>
      <c r="E52">
        <v>2655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 x14ac:dyDescent="0.3">
      <c r="A53" s="2">
        <v>43952.177083333299</v>
      </c>
      <c r="B53">
        <v>5.31</v>
      </c>
      <c r="C53">
        <v>1.8169999999999999</v>
      </c>
      <c r="D53">
        <v>3.4830000000000001</v>
      </c>
      <c r="E53">
        <v>2649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 x14ac:dyDescent="0.3">
      <c r="A54" s="2">
        <v>43952.180555555598</v>
      </c>
      <c r="B54">
        <v>5.6950000000000003</v>
      </c>
      <c r="C54">
        <v>1.853</v>
      </c>
      <c r="D54">
        <v>3.58</v>
      </c>
      <c r="E54">
        <v>2649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 x14ac:dyDescent="0.3">
      <c r="A55" s="2">
        <v>43952.184027777803</v>
      </c>
      <c r="B55">
        <v>6.0960000000000001</v>
      </c>
      <c r="C55">
        <v>1.889</v>
      </c>
      <c r="D55">
        <v>3.6509999999999998</v>
      </c>
      <c r="E55">
        <v>2649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 x14ac:dyDescent="0.3">
      <c r="A56" s="2">
        <v>43952.1875</v>
      </c>
      <c r="B56">
        <v>6.0960000000000001</v>
      </c>
      <c r="C56">
        <v>1.9259999999999999</v>
      </c>
      <c r="D56">
        <v>3.694</v>
      </c>
      <c r="E56">
        <v>2649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 x14ac:dyDescent="0.3">
      <c r="A57" s="2">
        <v>43952.190972222197</v>
      </c>
      <c r="B57">
        <v>6.0960000000000001</v>
      </c>
      <c r="C57">
        <v>1.9630000000000001</v>
      </c>
      <c r="D57">
        <v>3.706</v>
      </c>
      <c r="E57">
        <v>2642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 x14ac:dyDescent="0.3">
      <c r="A58" s="2">
        <v>43952.194444444402</v>
      </c>
      <c r="B58">
        <v>5.6950000000000003</v>
      </c>
      <c r="C58">
        <v>2</v>
      </c>
      <c r="D58">
        <v>3.6850000000000001</v>
      </c>
      <c r="E58">
        <v>2642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 x14ac:dyDescent="0.3">
      <c r="A59" s="2">
        <v>43952.197916666701</v>
      </c>
      <c r="B59">
        <v>5.6950000000000003</v>
      </c>
      <c r="C59">
        <v>2.0369999999999999</v>
      </c>
      <c r="D59">
        <v>3.6339999999999999</v>
      </c>
      <c r="E59">
        <v>2636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 x14ac:dyDescent="0.3">
      <c r="A60" s="2">
        <v>43952.201388888898</v>
      </c>
      <c r="B60">
        <v>5.6950000000000003</v>
      </c>
      <c r="C60">
        <v>2.073</v>
      </c>
      <c r="D60">
        <v>3.5529999999999999</v>
      </c>
      <c r="E60">
        <v>2630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 x14ac:dyDescent="0.3">
      <c r="A61" s="2">
        <v>43952.204861111102</v>
      </c>
      <c r="B61">
        <v>5.6950000000000003</v>
      </c>
      <c r="C61">
        <v>2.109</v>
      </c>
      <c r="D61">
        <v>3.4489999999999998</v>
      </c>
      <c r="E61">
        <v>2630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 x14ac:dyDescent="0.3">
      <c r="A62" s="2">
        <v>43952.208333333299</v>
      </c>
      <c r="B62">
        <v>5.6950000000000003</v>
      </c>
      <c r="C62">
        <v>2.1429999999999998</v>
      </c>
      <c r="D62">
        <v>3.327</v>
      </c>
      <c r="E62">
        <v>2624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 x14ac:dyDescent="0.3">
      <c r="A63" s="2">
        <v>43952.211805555598</v>
      </c>
      <c r="B63">
        <v>5.31</v>
      </c>
      <c r="C63">
        <v>2.1749999999999998</v>
      </c>
      <c r="D63">
        <v>3.1949999999999998</v>
      </c>
      <c r="E63">
        <v>2624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 x14ac:dyDescent="0.3">
      <c r="A64" s="2">
        <v>43952.215277777803</v>
      </c>
      <c r="B64">
        <v>4.9420000000000002</v>
      </c>
      <c r="C64">
        <v>2.2069999999999999</v>
      </c>
      <c r="D64">
        <v>3.06</v>
      </c>
      <c r="E64">
        <v>2624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 x14ac:dyDescent="0.3">
      <c r="A65" s="2">
        <v>43952.21875</v>
      </c>
      <c r="B65">
        <v>4.9420000000000002</v>
      </c>
      <c r="C65">
        <v>2.2370000000000001</v>
      </c>
      <c r="D65">
        <v>2.931</v>
      </c>
      <c r="E65">
        <v>2618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 x14ac:dyDescent="0.3">
      <c r="A66" s="2">
        <v>43952.222222222197</v>
      </c>
      <c r="B66">
        <v>4.9420000000000002</v>
      </c>
      <c r="C66">
        <v>2.266</v>
      </c>
      <c r="D66">
        <v>2.8140000000000001</v>
      </c>
      <c r="E66">
        <v>2612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 x14ac:dyDescent="0.3">
      <c r="A67" s="2">
        <v>43952.225694444402</v>
      </c>
      <c r="B67">
        <v>4.5890000000000004</v>
      </c>
      <c r="C67">
        <v>2.294</v>
      </c>
      <c r="D67">
        <v>2.7149999999999999</v>
      </c>
      <c r="E67">
        <v>2612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 x14ac:dyDescent="0.3">
      <c r="A68" s="2">
        <v>43952.229166666701</v>
      </c>
      <c r="B68">
        <v>4.9420000000000002</v>
      </c>
      <c r="C68">
        <v>2.3199999999999998</v>
      </c>
      <c r="D68">
        <v>2.641</v>
      </c>
      <c r="E68">
        <v>2606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 x14ac:dyDescent="0.3">
      <c r="A69" s="2">
        <v>43952.232638888898</v>
      </c>
      <c r="B69">
        <v>4.9420000000000002</v>
      </c>
      <c r="C69">
        <v>2.347</v>
      </c>
      <c r="D69">
        <v>2.5939999999999999</v>
      </c>
      <c r="E69">
        <v>2600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 x14ac:dyDescent="0.3">
      <c r="A70" s="2">
        <v>43952.236111111102</v>
      </c>
      <c r="B70">
        <v>4.9420000000000002</v>
      </c>
      <c r="C70">
        <v>2.3730000000000002</v>
      </c>
      <c r="D70">
        <v>2.5760000000000001</v>
      </c>
      <c r="E70">
        <v>2600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 x14ac:dyDescent="0.3">
      <c r="A71" s="2">
        <v>43952.239583333299</v>
      </c>
      <c r="B71">
        <v>4.5890000000000004</v>
      </c>
      <c r="C71">
        <v>2.399</v>
      </c>
      <c r="D71">
        <v>2.5819999999999999</v>
      </c>
      <c r="E71">
        <v>2594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 x14ac:dyDescent="0.3">
      <c r="A72" s="2">
        <v>43952.243055555598</v>
      </c>
      <c r="B72">
        <v>4.5890000000000004</v>
      </c>
      <c r="C72">
        <v>2.4249999999999998</v>
      </c>
      <c r="D72">
        <v>2.6040000000000001</v>
      </c>
      <c r="E72">
        <v>2594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 x14ac:dyDescent="0.3">
      <c r="A73" s="2">
        <v>43952.246527777803</v>
      </c>
      <c r="B73">
        <v>4.9420000000000002</v>
      </c>
      <c r="C73">
        <v>2.4510000000000001</v>
      </c>
      <c r="D73">
        <v>2.6320000000000001</v>
      </c>
      <c r="E73">
        <v>2588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 x14ac:dyDescent="0.3">
      <c r="A74" s="2">
        <v>43952.25</v>
      </c>
      <c r="B74">
        <v>5.31</v>
      </c>
      <c r="C74">
        <v>2.4780000000000002</v>
      </c>
      <c r="D74">
        <v>2.6579999999999999</v>
      </c>
      <c r="E74">
        <v>2588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 x14ac:dyDescent="0.3">
      <c r="A75" s="2">
        <v>43952.253472222197</v>
      </c>
      <c r="B75">
        <v>5.31</v>
      </c>
      <c r="C75">
        <v>2.504</v>
      </c>
      <c r="D75">
        <v>2.6779999999999999</v>
      </c>
      <c r="E75">
        <v>2588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 x14ac:dyDescent="0.3">
      <c r="A76" s="2">
        <v>43952.256944444402</v>
      </c>
      <c r="B76">
        <v>5.6950000000000003</v>
      </c>
      <c r="C76">
        <v>2.5310000000000001</v>
      </c>
      <c r="D76">
        <v>2.6869999999999998</v>
      </c>
      <c r="E76">
        <v>2588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 x14ac:dyDescent="0.3">
      <c r="A77" s="2">
        <v>43952.260416666701</v>
      </c>
      <c r="B77">
        <v>5.6950000000000003</v>
      </c>
      <c r="C77">
        <v>2.5579999999999998</v>
      </c>
      <c r="D77">
        <v>2.6890000000000001</v>
      </c>
      <c r="E77">
        <v>2582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 x14ac:dyDescent="0.3">
      <c r="A78" s="2">
        <v>43952.263888888898</v>
      </c>
      <c r="B78">
        <v>5.6950000000000003</v>
      </c>
      <c r="C78">
        <v>2.585</v>
      </c>
      <c r="D78">
        <v>2.6850000000000001</v>
      </c>
      <c r="E78">
        <v>2582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 x14ac:dyDescent="0.3">
      <c r="A79" s="2">
        <v>43952.267361111102</v>
      </c>
      <c r="B79">
        <v>5.31</v>
      </c>
      <c r="C79">
        <v>2.6120000000000001</v>
      </c>
      <c r="D79">
        <v>2.677</v>
      </c>
      <c r="E79">
        <v>2576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 x14ac:dyDescent="0.3">
      <c r="A80" s="2">
        <v>43952.270833333299</v>
      </c>
      <c r="B80">
        <v>5.31</v>
      </c>
      <c r="C80">
        <v>2.6389999999999998</v>
      </c>
      <c r="D80">
        <v>2.6680000000000001</v>
      </c>
      <c r="E80">
        <v>2576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 x14ac:dyDescent="0.3">
      <c r="A81" s="2">
        <v>43952.274305555598</v>
      </c>
      <c r="B81">
        <v>5.31</v>
      </c>
      <c r="C81">
        <v>2.6659999999999999</v>
      </c>
      <c r="D81">
        <v>2.6579999999999999</v>
      </c>
      <c r="E81">
        <v>2582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 x14ac:dyDescent="0.3">
      <c r="A82" s="2">
        <v>43952.277777777803</v>
      </c>
      <c r="B82">
        <v>4.9420000000000002</v>
      </c>
      <c r="C82">
        <v>2.6930000000000001</v>
      </c>
      <c r="D82">
        <v>2.6469999999999998</v>
      </c>
      <c r="E82">
        <v>2576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 x14ac:dyDescent="0.3">
      <c r="A83" s="2">
        <v>43952.28125</v>
      </c>
      <c r="B83">
        <v>4.9420000000000002</v>
      </c>
      <c r="C83">
        <v>2.7189999999999999</v>
      </c>
      <c r="D83">
        <v>2.637</v>
      </c>
      <c r="E83">
        <v>2576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 x14ac:dyDescent="0.3">
      <c r="A84" s="2">
        <v>43952.284722222197</v>
      </c>
      <c r="B84">
        <v>4.9420000000000002</v>
      </c>
      <c r="C84">
        <v>2.746</v>
      </c>
      <c r="D84">
        <v>2.6269999999999998</v>
      </c>
      <c r="E84">
        <v>2576</v>
      </c>
      <c r="F84">
        <v>65.400000000000006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 x14ac:dyDescent="0.3">
      <c r="A85" s="2">
        <v>43952.288194444402</v>
      </c>
      <c r="B85">
        <v>5.31</v>
      </c>
      <c r="C85">
        <v>2.7719999999999998</v>
      </c>
      <c r="D85">
        <v>2.62</v>
      </c>
      <c r="E85">
        <v>2570</v>
      </c>
      <c r="F85">
        <v>65.400000000000006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 x14ac:dyDescent="0.3">
      <c r="A86" s="2">
        <v>43952.291666666701</v>
      </c>
      <c r="B86">
        <v>5.31</v>
      </c>
      <c r="C86">
        <v>2.798</v>
      </c>
      <c r="D86">
        <v>2.617</v>
      </c>
      <c r="E86">
        <v>2570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 x14ac:dyDescent="0.3">
      <c r="A87" s="2">
        <v>43952.295138888898</v>
      </c>
      <c r="B87">
        <v>5.6950000000000003</v>
      </c>
      <c r="C87">
        <v>2.8250000000000002</v>
      </c>
      <c r="D87">
        <v>2.621</v>
      </c>
      <c r="E87">
        <v>2570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 x14ac:dyDescent="0.3">
      <c r="A88" s="2">
        <v>43952.298611111102</v>
      </c>
      <c r="B88">
        <v>6.0960000000000001</v>
      </c>
      <c r="C88">
        <v>2.851</v>
      </c>
      <c r="D88">
        <v>2.629</v>
      </c>
      <c r="E88">
        <v>2564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 x14ac:dyDescent="0.3">
      <c r="A89" s="2">
        <v>43952.302083333299</v>
      </c>
      <c r="B89">
        <v>5.6950000000000003</v>
      </c>
      <c r="C89">
        <v>2.8780000000000001</v>
      </c>
      <c r="D89">
        <v>2.6389999999999998</v>
      </c>
      <c r="E89">
        <v>2559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 x14ac:dyDescent="0.3">
      <c r="A90" s="2">
        <v>43952.305555555598</v>
      </c>
      <c r="B90">
        <v>5.6950000000000003</v>
      </c>
      <c r="C90">
        <v>2.9039999999999999</v>
      </c>
      <c r="D90">
        <v>2.6459999999999999</v>
      </c>
      <c r="E90">
        <v>2559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 x14ac:dyDescent="0.3">
      <c r="A91" s="2">
        <v>43952.309027777803</v>
      </c>
      <c r="B91">
        <v>5.6950000000000003</v>
      </c>
      <c r="C91">
        <v>2.931</v>
      </c>
      <c r="D91">
        <v>2.645</v>
      </c>
      <c r="E91">
        <v>2559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 x14ac:dyDescent="0.3">
      <c r="A92" s="2">
        <v>43952.3125</v>
      </c>
      <c r="B92">
        <v>5.6950000000000003</v>
      </c>
      <c r="C92">
        <v>2.9569999999999999</v>
      </c>
      <c r="D92">
        <v>2.633</v>
      </c>
      <c r="E92">
        <v>2553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 x14ac:dyDescent="0.3">
      <c r="A93" s="2">
        <v>43952.315972222197</v>
      </c>
      <c r="B93">
        <v>5.31</v>
      </c>
      <c r="C93">
        <v>2.984</v>
      </c>
      <c r="D93">
        <v>2.6070000000000002</v>
      </c>
      <c r="E93">
        <v>2553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 x14ac:dyDescent="0.3">
      <c r="A94" s="2">
        <v>43952.319444444402</v>
      </c>
      <c r="B94">
        <v>5.6950000000000003</v>
      </c>
      <c r="C94">
        <v>3.01</v>
      </c>
      <c r="D94">
        <v>2.569</v>
      </c>
      <c r="E94">
        <v>2553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 x14ac:dyDescent="0.3">
      <c r="A95" s="2">
        <v>43952.322916666701</v>
      </c>
      <c r="B95">
        <v>5.6950000000000003</v>
      </c>
      <c r="C95">
        <v>3.0350000000000001</v>
      </c>
      <c r="D95">
        <v>2.5219999999999998</v>
      </c>
      <c r="E95">
        <v>2547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 x14ac:dyDescent="0.3">
      <c r="A96" s="2">
        <v>43952.326388888898</v>
      </c>
      <c r="B96">
        <v>5.31</v>
      </c>
      <c r="C96">
        <v>3.06</v>
      </c>
      <c r="D96">
        <v>2.4689999999999999</v>
      </c>
      <c r="E96">
        <v>2553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 x14ac:dyDescent="0.3">
      <c r="A97" s="2">
        <v>43952.329861111102</v>
      </c>
      <c r="B97">
        <v>5.31</v>
      </c>
      <c r="C97">
        <v>3.085</v>
      </c>
      <c r="D97">
        <v>2.4140000000000001</v>
      </c>
      <c r="E97">
        <v>2547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 x14ac:dyDescent="0.3">
      <c r="A98" s="2">
        <v>43952.333333333299</v>
      </c>
      <c r="B98">
        <v>5.31</v>
      </c>
      <c r="C98">
        <v>3.109</v>
      </c>
      <c r="D98">
        <v>2.36</v>
      </c>
      <c r="E98">
        <v>2547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 x14ac:dyDescent="0.3">
      <c r="A99" s="2">
        <v>43952.336805555598</v>
      </c>
      <c r="B99">
        <v>5.31</v>
      </c>
      <c r="C99">
        <v>3.1320000000000001</v>
      </c>
      <c r="D99">
        <v>2.3109999999999999</v>
      </c>
      <c r="E99">
        <v>2541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 x14ac:dyDescent="0.3">
      <c r="A100" s="2">
        <v>43952.340277777803</v>
      </c>
      <c r="B100">
        <v>5.6950000000000003</v>
      </c>
      <c r="C100">
        <v>3.1549999999999998</v>
      </c>
      <c r="D100">
        <v>2.2679999999999998</v>
      </c>
      <c r="E100">
        <v>2541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 x14ac:dyDescent="0.3">
      <c r="A101" s="2">
        <v>43952.34375</v>
      </c>
      <c r="B101">
        <v>5.6950000000000003</v>
      </c>
      <c r="C101">
        <v>3.1779999999999999</v>
      </c>
      <c r="D101">
        <v>2.2349999999999999</v>
      </c>
      <c r="E101">
        <v>2541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 x14ac:dyDescent="0.3">
      <c r="A102" s="2">
        <v>43952.347222222197</v>
      </c>
      <c r="B102">
        <v>5.31</v>
      </c>
      <c r="C102">
        <v>3.2</v>
      </c>
      <c r="D102">
        <v>2.2149999999999999</v>
      </c>
      <c r="E102">
        <v>2541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 x14ac:dyDescent="0.3">
      <c r="A103" s="2">
        <v>43952.350694444402</v>
      </c>
      <c r="B103">
        <v>5.31</v>
      </c>
      <c r="C103">
        <v>3.222</v>
      </c>
      <c r="D103">
        <v>2.21</v>
      </c>
      <c r="E103">
        <v>2541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 x14ac:dyDescent="0.3">
      <c r="A104" s="2">
        <v>43952.354166666701</v>
      </c>
      <c r="B104">
        <v>5.31</v>
      </c>
      <c r="C104">
        <v>3.2450000000000001</v>
      </c>
      <c r="D104">
        <v>2.2189999999999999</v>
      </c>
      <c r="E104">
        <v>2535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 x14ac:dyDescent="0.3">
      <c r="A105" s="2">
        <v>43952.357638888898</v>
      </c>
      <c r="B105">
        <v>5.31</v>
      </c>
      <c r="C105">
        <v>3.2669999999999999</v>
      </c>
      <c r="D105">
        <v>2.2440000000000002</v>
      </c>
      <c r="E105">
        <v>2535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 x14ac:dyDescent="0.3">
      <c r="A106" s="2">
        <v>43952.361111111102</v>
      </c>
      <c r="B106">
        <v>5.31</v>
      </c>
      <c r="C106">
        <v>3.29</v>
      </c>
      <c r="D106">
        <v>2.282</v>
      </c>
      <c r="E106">
        <v>2535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 x14ac:dyDescent="0.3">
      <c r="A107" s="2">
        <v>43952.364583333299</v>
      </c>
      <c r="B107">
        <v>5.6950000000000003</v>
      </c>
      <c r="C107">
        <v>3.3130000000000002</v>
      </c>
      <c r="D107">
        <v>2.33</v>
      </c>
      <c r="E107">
        <v>2535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 x14ac:dyDescent="0.3">
      <c r="A108" s="2">
        <v>43952.368055555598</v>
      </c>
      <c r="B108">
        <v>5.6950000000000003</v>
      </c>
      <c r="C108">
        <v>3.3370000000000002</v>
      </c>
      <c r="D108">
        <v>2.383</v>
      </c>
      <c r="E108">
        <v>2535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 x14ac:dyDescent="0.3">
      <c r="A109" s="2">
        <v>43952.371527777803</v>
      </c>
      <c r="B109">
        <v>5.6950000000000003</v>
      </c>
      <c r="C109">
        <v>3.3610000000000002</v>
      </c>
      <c r="D109">
        <v>2.4340000000000002</v>
      </c>
      <c r="E109">
        <v>2535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 x14ac:dyDescent="0.3">
      <c r="A110" s="2">
        <v>43952.375</v>
      </c>
      <c r="B110">
        <v>5.6950000000000003</v>
      </c>
      <c r="C110">
        <v>3.3860000000000001</v>
      </c>
      <c r="D110">
        <v>2.4780000000000002</v>
      </c>
      <c r="E110">
        <v>2535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 x14ac:dyDescent="0.3">
      <c r="A111" s="2">
        <v>43952.378472222197</v>
      </c>
      <c r="B111">
        <v>6.0960000000000001</v>
      </c>
      <c r="C111">
        <v>3.411</v>
      </c>
      <c r="D111">
        <v>2.508</v>
      </c>
      <c r="E111">
        <v>2535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 x14ac:dyDescent="0.3">
      <c r="A112" s="2">
        <v>43952.381944444402</v>
      </c>
      <c r="B112">
        <v>6.5129999999999999</v>
      </c>
      <c r="C112">
        <v>3.4359999999999999</v>
      </c>
      <c r="D112">
        <v>2.5190000000000001</v>
      </c>
      <c r="E112">
        <v>2535</v>
      </c>
      <c r="F112">
        <v>65.599999999999994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 x14ac:dyDescent="0.3">
      <c r="A113" s="2">
        <v>43952.385416666701</v>
      </c>
      <c r="B113">
        <v>6.5129999999999999</v>
      </c>
      <c r="C113">
        <v>3.4609999999999999</v>
      </c>
      <c r="D113">
        <v>2.5089999999999999</v>
      </c>
      <c r="E113">
        <v>2529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 x14ac:dyDescent="0.3">
      <c r="A114" s="2">
        <v>43952.388888888898</v>
      </c>
      <c r="B114">
        <v>6.5129999999999999</v>
      </c>
      <c r="C114">
        <v>3.4860000000000002</v>
      </c>
      <c r="D114">
        <v>2.4750000000000001</v>
      </c>
      <c r="E114">
        <v>2523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 x14ac:dyDescent="0.3">
      <c r="A115" s="2">
        <v>43952.392361111102</v>
      </c>
      <c r="B115">
        <v>6.0960000000000001</v>
      </c>
      <c r="C115">
        <v>3.5110000000000001</v>
      </c>
      <c r="D115">
        <v>2.4180000000000001</v>
      </c>
      <c r="E115">
        <v>2523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 x14ac:dyDescent="0.3">
      <c r="A116" s="2">
        <v>43952.395833333299</v>
      </c>
      <c r="B116">
        <v>6.0960000000000001</v>
      </c>
      <c r="C116">
        <v>3.5350000000000001</v>
      </c>
      <c r="D116">
        <v>2.3359999999999999</v>
      </c>
      <c r="E116">
        <v>2523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 x14ac:dyDescent="0.3">
      <c r="A117" s="2">
        <v>43952.399305555598</v>
      </c>
      <c r="B117">
        <v>5.6950000000000003</v>
      </c>
      <c r="C117">
        <v>3.5579999999999998</v>
      </c>
      <c r="D117">
        <v>2.23</v>
      </c>
      <c r="E117">
        <v>2518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 x14ac:dyDescent="0.3">
      <c r="A118" s="2">
        <v>43952.402777777803</v>
      </c>
      <c r="B118">
        <v>5.31</v>
      </c>
      <c r="C118">
        <v>3.5790000000000002</v>
      </c>
      <c r="D118">
        <v>2.101</v>
      </c>
      <c r="E118">
        <v>2523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 x14ac:dyDescent="0.3">
      <c r="A119" s="2">
        <v>43952.40625</v>
      </c>
      <c r="B119">
        <v>5.31</v>
      </c>
      <c r="C119">
        <v>3.6</v>
      </c>
      <c r="D119">
        <v>1.9550000000000001</v>
      </c>
      <c r="E119">
        <v>2523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 x14ac:dyDescent="0.3">
      <c r="A120" s="2">
        <v>43952.409722222197</v>
      </c>
      <c r="B120">
        <v>5.31</v>
      </c>
      <c r="C120">
        <v>3.6190000000000002</v>
      </c>
      <c r="D120">
        <v>1.8009999999999999</v>
      </c>
      <c r="E120">
        <v>2523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 x14ac:dyDescent="0.3">
      <c r="A121" s="2">
        <v>43952.413194444402</v>
      </c>
      <c r="B121">
        <v>5.31</v>
      </c>
      <c r="C121">
        <v>3.6360000000000001</v>
      </c>
      <c r="D121">
        <v>1.647</v>
      </c>
      <c r="E121">
        <v>2523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 x14ac:dyDescent="0.3">
      <c r="A122" s="2">
        <v>43952.416666666701</v>
      </c>
      <c r="B122">
        <v>4.9420000000000002</v>
      </c>
      <c r="C122">
        <v>3.6520000000000001</v>
      </c>
      <c r="D122">
        <v>1.506</v>
      </c>
      <c r="E122">
        <v>2523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 x14ac:dyDescent="0.3">
      <c r="A123" s="2">
        <v>43952.420138888898</v>
      </c>
      <c r="B123">
        <v>4.9420000000000002</v>
      </c>
      <c r="C123">
        <v>3.6659999999999999</v>
      </c>
      <c r="D123">
        <v>1.3839999999999999</v>
      </c>
      <c r="E123">
        <v>2518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 x14ac:dyDescent="0.3">
      <c r="A124" s="2">
        <v>43952.423611111102</v>
      </c>
      <c r="B124">
        <v>4.9420000000000002</v>
      </c>
      <c r="C124">
        <v>3.68</v>
      </c>
      <c r="D124">
        <v>1.2849999999999999</v>
      </c>
      <c r="E124">
        <v>2518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 x14ac:dyDescent="0.3">
      <c r="A125" s="2">
        <v>43952.427083333299</v>
      </c>
      <c r="B125">
        <v>4.5890000000000004</v>
      </c>
      <c r="C125">
        <v>3.6920000000000002</v>
      </c>
      <c r="D125">
        <v>1.2050000000000001</v>
      </c>
      <c r="E125">
        <v>2518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 x14ac:dyDescent="0.3">
      <c r="A126" s="2">
        <v>43952.430555555598</v>
      </c>
      <c r="B126">
        <v>4.5890000000000004</v>
      </c>
      <c r="C126">
        <v>3.7040000000000002</v>
      </c>
      <c r="D126">
        <v>1.1419999999999999</v>
      </c>
      <c r="E126">
        <v>2518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 x14ac:dyDescent="0.3">
      <c r="A127" s="2">
        <v>43952.434027777803</v>
      </c>
      <c r="B127">
        <v>4.5890000000000004</v>
      </c>
      <c r="C127">
        <v>3.7149999999999999</v>
      </c>
      <c r="D127">
        <v>1.089</v>
      </c>
      <c r="E127">
        <v>2523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 x14ac:dyDescent="0.3">
      <c r="A128" s="2">
        <v>43952.4375</v>
      </c>
      <c r="B128">
        <v>4.5890000000000004</v>
      </c>
      <c r="C128">
        <v>3.726</v>
      </c>
      <c r="D128">
        <v>1.0449999999999999</v>
      </c>
      <c r="E128">
        <v>2523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 x14ac:dyDescent="0.3">
      <c r="A129" s="2">
        <v>43952.440972222197</v>
      </c>
      <c r="B129">
        <v>4.9420000000000002</v>
      </c>
      <c r="C129">
        <v>3.7360000000000002</v>
      </c>
      <c r="D129">
        <v>1.006</v>
      </c>
      <c r="E129">
        <v>2523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 x14ac:dyDescent="0.3">
      <c r="A130" s="2">
        <v>43952.444444444402</v>
      </c>
      <c r="B130">
        <v>4.9420000000000002</v>
      </c>
      <c r="C130">
        <v>3.746</v>
      </c>
      <c r="D130">
        <v>0.97299999999999998</v>
      </c>
      <c r="E130">
        <v>2523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 x14ac:dyDescent="0.3">
      <c r="A131" s="2">
        <v>43952.447916666701</v>
      </c>
      <c r="B131">
        <v>4.9420000000000002</v>
      </c>
      <c r="C131">
        <v>3.7559999999999998</v>
      </c>
      <c r="D131">
        <v>0.94399999999999995</v>
      </c>
      <c r="E131">
        <v>2523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 x14ac:dyDescent="0.3">
      <c r="A132" s="2">
        <v>43952.451388888898</v>
      </c>
      <c r="B132">
        <v>4.5890000000000004</v>
      </c>
      <c r="C132">
        <v>3.7650000000000001</v>
      </c>
      <c r="D132">
        <v>0.91700000000000004</v>
      </c>
      <c r="E132">
        <v>2523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 x14ac:dyDescent="0.3">
      <c r="A133" s="2">
        <v>43952.454861111102</v>
      </c>
      <c r="B133">
        <v>4.5890000000000004</v>
      </c>
      <c r="C133">
        <v>3.774</v>
      </c>
      <c r="D133">
        <v>0.88700000000000001</v>
      </c>
      <c r="E133">
        <v>2523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 x14ac:dyDescent="0.3">
      <c r="A134" s="2">
        <v>43952.458333333299</v>
      </c>
      <c r="B134">
        <v>4.5890000000000004</v>
      </c>
      <c r="C134">
        <v>3.7829999999999999</v>
      </c>
      <c r="D134">
        <v>0.85399999999999998</v>
      </c>
      <c r="E134">
        <v>2518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 x14ac:dyDescent="0.3">
      <c r="A135" s="2">
        <v>43952.461805555598</v>
      </c>
      <c r="B135">
        <v>4.5890000000000004</v>
      </c>
      <c r="C135">
        <v>3.7909999999999999</v>
      </c>
      <c r="D135">
        <v>0.81299999999999994</v>
      </c>
      <c r="E135">
        <v>2168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 x14ac:dyDescent="0.3">
      <c r="A136" s="2">
        <v>43952.465277777803</v>
      </c>
      <c r="B136">
        <v>4.5890000000000004</v>
      </c>
      <c r="C136">
        <v>3.7989999999999999</v>
      </c>
      <c r="D136">
        <v>0.76500000000000001</v>
      </c>
      <c r="E136">
        <v>2168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 x14ac:dyDescent="0.3">
      <c r="A137" s="2">
        <v>43952.46875</v>
      </c>
      <c r="B137">
        <v>4.5890000000000004</v>
      </c>
      <c r="C137">
        <v>3.8069999999999999</v>
      </c>
      <c r="D137">
        <v>0.71199999999999997</v>
      </c>
      <c r="E137">
        <v>2173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 x14ac:dyDescent="0.3">
      <c r="A138" s="2">
        <v>43952.472222222197</v>
      </c>
      <c r="B138">
        <v>4.5890000000000004</v>
      </c>
      <c r="C138">
        <v>3.8140000000000001</v>
      </c>
      <c r="D138">
        <v>0.65500000000000003</v>
      </c>
      <c r="E138">
        <v>2178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 x14ac:dyDescent="0.3">
      <c r="A139" s="2">
        <v>43952.475694444402</v>
      </c>
      <c r="B139">
        <v>4.2519999999999998</v>
      </c>
      <c r="C139">
        <v>3.82</v>
      </c>
      <c r="D139">
        <v>0.59799999999999998</v>
      </c>
      <c r="E139">
        <v>2183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 x14ac:dyDescent="0.3">
      <c r="A140" s="2">
        <v>43952.479166666701</v>
      </c>
      <c r="B140">
        <v>4.2519999999999998</v>
      </c>
      <c r="C140">
        <v>3.8260000000000001</v>
      </c>
      <c r="D140">
        <v>0.54400000000000004</v>
      </c>
      <c r="E140">
        <v>2188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 x14ac:dyDescent="0.3">
      <c r="A141" s="2">
        <v>43952.482638888898</v>
      </c>
      <c r="B141">
        <v>4.2519999999999998</v>
      </c>
      <c r="C141">
        <v>3.831</v>
      </c>
      <c r="D141">
        <v>0.49399999999999999</v>
      </c>
      <c r="E141">
        <v>2188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 x14ac:dyDescent="0.3">
      <c r="A142" s="2">
        <v>43952.486111111102</v>
      </c>
      <c r="B142">
        <v>4.2519999999999998</v>
      </c>
      <c r="C142">
        <v>3.8359999999999999</v>
      </c>
      <c r="D142">
        <v>0.45400000000000001</v>
      </c>
      <c r="E142">
        <v>2249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 x14ac:dyDescent="0.3">
      <c r="A143" s="2">
        <v>43952.489583333299</v>
      </c>
      <c r="B143">
        <v>4.2519999999999998</v>
      </c>
      <c r="C143">
        <v>3.84</v>
      </c>
      <c r="D143">
        <v>0.42699999999999999</v>
      </c>
      <c r="E143">
        <v>2366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 x14ac:dyDescent="0.3">
      <c r="A144" s="2">
        <v>43952.493055555598</v>
      </c>
      <c r="B144">
        <v>4.2519999999999998</v>
      </c>
      <c r="C144">
        <v>3.8439999999999999</v>
      </c>
      <c r="D144">
        <v>0.41399999999999998</v>
      </c>
      <c r="E144">
        <v>2415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 x14ac:dyDescent="0.3">
      <c r="A145" s="2">
        <v>43952.496527777803</v>
      </c>
      <c r="B145">
        <v>4.2519999999999998</v>
      </c>
      <c r="C145">
        <v>3.8490000000000002</v>
      </c>
      <c r="D145">
        <v>0.41799999999999998</v>
      </c>
      <c r="E145">
        <v>2432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 x14ac:dyDescent="0.3">
      <c r="A146" s="2">
        <v>43952.5</v>
      </c>
      <c r="B146">
        <v>3.93</v>
      </c>
      <c r="C146">
        <v>3.8530000000000002</v>
      </c>
      <c r="D146">
        <v>0.437</v>
      </c>
      <c r="E146">
        <v>2449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 x14ac:dyDescent="0.3">
      <c r="A147" s="2">
        <v>43952.503472222197</v>
      </c>
      <c r="B147">
        <v>3.93</v>
      </c>
      <c r="C147">
        <v>3.8570000000000002</v>
      </c>
      <c r="D147">
        <v>0.46899999999999997</v>
      </c>
      <c r="E147">
        <v>2443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 x14ac:dyDescent="0.3">
      <c r="A148" s="2">
        <v>43952.506944444402</v>
      </c>
      <c r="B148">
        <v>4.2519999999999998</v>
      </c>
      <c r="C148">
        <v>3.8620000000000001</v>
      </c>
      <c r="D148">
        <v>0.50800000000000001</v>
      </c>
      <c r="E148">
        <v>2455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 x14ac:dyDescent="0.3">
      <c r="A149" s="2">
        <v>43952.510416666701</v>
      </c>
      <c r="B149">
        <v>4.5890000000000004</v>
      </c>
      <c r="C149">
        <v>3.8679999999999999</v>
      </c>
      <c r="D149">
        <v>0.55300000000000005</v>
      </c>
      <c r="E149">
        <v>2455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 x14ac:dyDescent="0.3">
      <c r="A150" s="2">
        <v>43952.513888888898</v>
      </c>
      <c r="B150">
        <v>4.5890000000000004</v>
      </c>
      <c r="C150">
        <v>3.8730000000000002</v>
      </c>
      <c r="D150">
        <v>0.59899999999999998</v>
      </c>
      <c r="E150">
        <v>2455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 x14ac:dyDescent="0.3">
      <c r="A151" s="2">
        <v>43952.517361111102</v>
      </c>
      <c r="B151">
        <v>4.5890000000000004</v>
      </c>
      <c r="C151">
        <v>3.88</v>
      </c>
      <c r="D151">
        <v>0.64600000000000002</v>
      </c>
      <c r="E151">
        <v>2455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 x14ac:dyDescent="0.3">
      <c r="A152" s="2">
        <v>43952.520833333299</v>
      </c>
      <c r="B152">
        <v>4.9420000000000002</v>
      </c>
      <c r="C152">
        <v>3.8860000000000001</v>
      </c>
      <c r="D152">
        <v>0.69299999999999995</v>
      </c>
      <c r="E152">
        <v>2449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 x14ac:dyDescent="0.3">
      <c r="A153" s="2">
        <v>43952.524305555598</v>
      </c>
      <c r="B153">
        <v>4.5890000000000004</v>
      </c>
      <c r="C153">
        <v>3.8940000000000001</v>
      </c>
      <c r="D153">
        <v>0.74099999999999999</v>
      </c>
      <c r="E153">
        <v>2455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 x14ac:dyDescent="0.3">
      <c r="A154" s="2">
        <v>43952.527777777803</v>
      </c>
      <c r="B154">
        <v>4.9420000000000002</v>
      </c>
      <c r="C154">
        <v>3.9009999999999998</v>
      </c>
      <c r="D154">
        <v>0.79100000000000004</v>
      </c>
      <c r="E154">
        <v>2455</v>
      </c>
      <c r="F154">
        <v>65.599999999999994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 x14ac:dyDescent="0.3">
      <c r="A155" s="2">
        <v>43952.53125</v>
      </c>
      <c r="B155">
        <v>4.9420000000000002</v>
      </c>
      <c r="C155">
        <v>3.9089999999999998</v>
      </c>
      <c r="D155">
        <v>0.84399999999999997</v>
      </c>
      <c r="E155">
        <v>2455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 x14ac:dyDescent="0.3">
      <c r="A156" s="2">
        <v>43952.534722222197</v>
      </c>
      <c r="B156">
        <v>4.9420000000000002</v>
      </c>
      <c r="C156">
        <v>3.9180000000000001</v>
      </c>
      <c r="D156">
        <v>0.89900000000000002</v>
      </c>
      <c r="E156">
        <v>2449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 x14ac:dyDescent="0.3">
      <c r="A157" s="2">
        <v>43952.538194444402</v>
      </c>
      <c r="B157">
        <v>4.5890000000000004</v>
      </c>
      <c r="C157">
        <v>3.9279999999999999</v>
      </c>
      <c r="D157">
        <v>0.95299999999999996</v>
      </c>
      <c r="E157">
        <v>2449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 x14ac:dyDescent="0.3">
      <c r="A158" s="2">
        <v>43952.541666666701</v>
      </c>
      <c r="B158">
        <v>4.5890000000000004</v>
      </c>
      <c r="C158">
        <v>3.9369999999999998</v>
      </c>
      <c r="D158">
        <v>1.004</v>
      </c>
      <c r="E158">
        <v>2443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 x14ac:dyDescent="0.3">
      <c r="A159" s="2">
        <v>43952.545138888898</v>
      </c>
      <c r="B159">
        <v>4.9420000000000002</v>
      </c>
      <c r="C159">
        <v>3.948</v>
      </c>
      <c r="D159">
        <v>1.0489999999999999</v>
      </c>
      <c r="E159">
        <v>2443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 x14ac:dyDescent="0.3">
      <c r="A160" s="2">
        <v>43952.548611111102</v>
      </c>
      <c r="B160">
        <v>4.5890000000000004</v>
      </c>
      <c r="C160">
        <v>3.9580000000000002</v>
      </c>
      <c r="D160">
        <v>1.087</v>
      </c>
      <c r="E160">
        <v>2443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 x14ac:dyDescent="0.3">
      <c r="A161" s="2">
        <v>43952.552083333299</v>
      </c>
      <c r="B161">
        <v>5.31</v>
      </c>
      <c r="C161">
        <v>3.97</v>
      </c>
      <c r="D161">
        <v>1.125</v>
      </c>
      <c r="E161">
        <v>2443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 x14ac:dyDescent="0.3">
      <c r="A162" s="2">
        <v>43952.555555555598</v>
      </c>
      <c r="B162">
        <v>5.31</v>
      </c>
      <c r="C162">
        <v>3.9809999999999999</v>
      </c>
      <c r="D162">
        <v>1.17</v>
      </c>
      <c r="E162">
        <v>2438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 x14ac:dyDescent="0.3">
      <c r="A163" s="2">
        <v>43952.559027777803</v>
      </c>
      <c r="B163">
        <v>5.6950000000000003</v>
      </c>
      <c r="C163">
        <v>3.9929999999999999</v>
      </c>
      <c r="D163">
        <v>1.2370000000000001</v>
      </c>
      <c r="E163">
        <v>2438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 x14ac:dyDescent="0.3">
      <c r="A164" s="2">
        <v>43952.5625</v>
      </c>
      <c r="B164">
        <v>5.6950000000000003</v>
      </c>
      <c r="C164">
        <v>4.0060000000000002</v>
      </c>
      <c r="D164">
        <v>1.3380000000000001</v>
      </c>
      <c r="E164">
        <v>2438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 x14ac:dyDescent="0.3">
      <c r="A165" s="2">
        <v>43952.565972222197</v>
      </c>
      <c r="B165">
        <v>5.6950000000000003</v>
      </c>
      <c r="C165">
        <v>4.0199999999999996</v>
      </c>
      <c r="D165">
        <v>1.4790000000000001</v>
      </c>
      <c r="E165">
        <v>2438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 x14ac:dyDescent="0.3">
      <c r="A166" s="2">
        <v>43952.569444444402</v>
      </c>
      <c r="B166">
        <v>5.31</v>
      </c>
      <c r="C166">
        <v>4.0359999999999996</v>
      </c>
      <c r="D166">
        <v>1.6579999999999999</v>
      </c>
      <c r="E166">
        <v>2438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 x14ac:dyDescent="0.3">
      <c r="A167" s="2">
        <v>43952.572916666701</v>
      </c>
      <c r="B167">
        <v>5.31</v>
      </c>
      <c r="C167">
        <v>4.0540000000000003</v>
      </c>
      <c r="D167">
        <v>1.8680000000000001</v>
      </c>
      <c r="E167">
        <v>2432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 x14ac:dyDescent="0.3">
      <c r="A168" s="2">
        <v>43952.576388888898</v>
      </c>
      <c r="B168">
        <v>5.31</v>
      </c>
      <c r="C168">
        <v>4.0739999999999998</v>
      </c>
      <c r="D168">
        <v>2.0960000000000001</v>
      </c>
      <c r="E168">
        <v>2432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 x14ac:dyDescent="0.3">
      <c r="A169" s="2">
        <v>43952.579861111102</v>
      </c>
      <c r="B169">
        <v>5.6950000000000003</v>
      </c>
      <c r="C169">
        <v>4.0960000000000001</v>
      </c>
      <c r="D169">
        <v>2.3290000000000002</v>
      </c>
      <c r="E169">
        <v>2427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 x14ac:dyDescent="0.3">
      <c r="A170" s="2">
        <v>43952.583333333299</v>
      </c>
      <c r="B170">
        <v>6.5129999999999999</v>
      </c>
      <c r="C170">
        <v>4.12</v>
      </c>
      <c r="D170">
        <v>2.5579999999999998</v>
      </c>
      <c r="E170">
        <v>2421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 x14ac:dyDescent="0.3">
      <c r="A171" s="2">
        <v>43952.586805555598</v>
      </c>
      <c r="B171">
        <v>7.3979999999999997</v>
      </c>
      <c r="C171">
        <v>4.1470000000000002</v>
      </c>
      <c r="D171">
        <v>2.7749999999999999</v>
      </c>
      <c r="E171">
        <v>2415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 x14ac:dyDescent="0.3">
      <c r="A172" s="2">
        <v>43952.590277777803</v>
      </c>
      <c r="B172">
        <v>8.3520000000000003</v>
      </c>
      <c r="C172">
        <v>4.1820000000000004</v>
      </c>
      <c r="D172">
        <v>4.17</v>
      </c>
      <c r="E172">
        <v>2404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 x14ac:dyDescent="0.3">
      <c r="A173" s="2">
        <v>43952.59375</v>
      </c>
      <c r="B173">
        <v>8.3520000000000003</v>
      </c>
      <c r="C173">
        <v>4.2190000000000003</v>
      </c>
      <c r="D173">
        <v>3.1480000000000001</v>
      </c>
      <c r="E173">
        <v>2393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 x14ac:dyDescent="0.3">
      <c r="A174" s="2">
        <v>43952.597222222197</v>
      </c>
      <c r="B174">
        <v>8.3520000000000003</v>
      </c>
      <c r="C174">
        <v>4.2510000000000003</v>
      </c>
      <c r="D174">
        <v>3.3010000000000002</v>
      </c>
      <c r="E174">
        <v>2415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 x14ac:dyDescent="0.3">
      <c r="A175" s="2">
        <v>43952.600694444402</v>
      </c>
      <c r="B175">
        <v>8.3520000000000003</v>
      </c>
      <c r="C175">
        <v>4.2850000000000001</v>
      </c>
      <c r="D175">
        <v>3.4119999999999999</v>
      </c>
      <c r="E175">
        <v>2427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 x14ac:dyDescent="0.3">
      <c r="A176" s="2">
        <v>43952.604166666701</v>
      </c>
      <c r="B176">
        <v>8.3520000000000003</v>
      </c>
      <c r="C176">
        <v>4.32</v>
      </c>
      <c r="D176">
        <v>3.472</v>
      </c>
      <c r="E176">
        <v>2460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 x14ac:dyDescent="0.3">
      <c r="A177" s="2">
        <v>43952.607638888898</v>
      </c>
      <c r="B177">
        <v>7.8659999999999997</v>
      </c>
      <c r="C177">
        <v>4.3550000000000004</v>
      </c>
      <c r="D177">
        <v>3.4729999999999999</v>
      </c>
      <c r="E177">
        <v>2489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 x14ac:dyDescent="0.3">
      <c r="A178" s="2">
        <v>43952.611111111102</v>
      </c>
      <c r="B178">
        <v>7.8659999999999997</v>
      </c>
      <c r="C178">
        <v>4.3890000000000002</v>
      </c>
      <c r="D178">
        <v>3.4140000000000001</v>
      </c>
      <c r="E178">
        <v>2506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 x14ac:dyDescent="0.3">
      <c r="A179" s="2">
        <v>43952.614583333299</v>
      </c>
      <c r="B179">
        <v>7.8659999999999997</v>
      </c>
      <c r="C179">
        <v>4.423</v>
      </c>
      <c r="D179">
        <v>3.3029999999999999</v>
      </c>
      <c r="E179">
        <v>2523</v>
      </c>
      <c r="F179">
        <v>65.7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 x14ac:dyDescent="0.3">
      <c r="A180" s="2">
        <v>43952.618055555598</v>
      </c>
      <c r="B180">
        <v>7.8659999999999997</v>
      </c>
      <c r="C180">
        <v>4.4550000000000001</v>
      </c>
      <c r="D180">
        <v>3.1520000000000001</v>
      </c>
      <c r="E180">
        <v>2523</v>
      </c>
      <c r="F180">
        <v>65.7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 x14ac:dyDescent="0.3">
      <c r="A181" s="2">
        <v>43952.621527777803</v>
      </c>
      <c r="B181">
        <v>6.9470000000000001</v>
      </c>
      <c r="C181">
        <v>4.4859999999999998</v>
      </c>
      <c r="D181">
        <v>2.9740000000000002</v>
      </c>
      <c r="E181">
        <v>2523</v>
      </c>
      <c r="F181">
        <v>65.7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 x14ac:dyDescent="0.3">
      <c r="A182" s="2">
        <v>43952.625</v>
      </c>
      <c r="B182">
        <v>6.9470000000000001</v>
      </c>
      <c r="C182">
        <v>4.5149999999999997</v>
      </c>
      <c r="D182">
        <v>2.7810000000000001</v>
      </c>
      <c r="E182">
        <v>2535</v>
      </c>
      <c r="F182">
        <v>65.7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 x14ac:dyDescent="0.3">
      <c r="A183" s="2">
        <v>43952.628472222197</v>
      </c>
      <c r="B183">
        <v>6.9470000000000001</v>
      </c>
      <c r="C183">
        <v>4.5419999999999998</v>
      </c>
      <c r="D183">
        <v>2.5830000000000002</v>
      </c>
      <c r="E183">
        <v>2541</v>
      </c>
      <c r="F183">
        <v>65.7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 x14ac:dyDescent="0.3">
      <c r="A184" s="2">
        <v>43952.631944444402</v>
      </c>
      <c r="B184">
        <v>6.5129999999999999</v>
      </c>
      <c r="C184">
        <v>4.5670000000000002</v>
      </c>
      <c r="D184">
        <v>2.3860000000000001</v>
      </c>
      <c r="E184">
        <v>2541</v>
      </c>
      <c r="F184">
        <v>65.7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 x14ac:dyDescent="0.3">
      <c r="A185" s="2">
        <v>43952.635416666701</v>
      </c>
      <c r="B185">
        <v>6.9470000000000001</v>
      </c>
      <c r="C185">
        <v>4.59</v>
      </c>
      <c r="D185">
        <v>2.1949999999999998</v>
      </c>
      <c r="E185">
        <v>2541</v>
      </c>
      <c r="F185">
        <v>65.7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 x14ac:dyDescent="0.3">
      <c r="A186" s="2">
        <v>43952.638888888898</v>
      </c>
      <c r="B186">
        <v>6.9470000000000001</v>
      </c>
      <c r="C186">
        <v>4.6109999999999998</v>
      </c>
      <c r="D186">
        <v>2.0150000000000001</v>
      </c>
      <c r="E186">
        <v>2541</v>
      </c>
      <c r="F186">
        <v>65.7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 x14ac:dyDescent="0.3">
      <c r="A187" s="2">
        <v>43952.642361111102</v>
      </c>
      <c r="B187">
        <v>6.5129999999999999</v>
      </c>
      <c r="C187">
        <v>4.6310000000000002</v>
      </c>
      <c r="D187">
        <v>1.849</v>
      </c>
      <c r="E187">
        <v>2535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 x14ac:dyDescent="0.3">
      <c r="A188" s="2">
        <v>43952.645833333299</v>
      </c>
      <c r="B188">
        <v>6.0960000000000001</v>
      </c>
      <c r="C188">
        <v>4.6479999999999997</v>
      </c>
      <c r="D188">
        <v>1.6970000000000001</v>
      </c>
      <c r="E188">
        <v>2535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 x14ac:dyDescent="0.3">
      <c r="A189" s="2">
        <v>43952.649305555598</v>
      </c>
      <c r="B189">
        <v>6.0960000000000001</v>
      </c>
      <c r="C189">
        <v>4.665</v>
      </c>
      <c r="D189">
        <v>1.5580000000000001</v>
      </c>
      <c r="E189">
        <v>2535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 x14ac:dyDescent="0.3">
      <c r="A190" s="2">
        <v>43952.652777777803</v>
      </c>
      <c r="B190">
        <v>6.0960000000000001</v>
      </c>
      <c r="C190">
        <v>4.68</v>
      </c>
      <c r="D190">
        <v>1.431</v>
      </c>
      <c r="E190">
        <v>2535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 x14ac:dyDescent="0.3">
      <c r="A191" s="2">
        <v>43952.65625</v>
      </c>
      <c r="B191">
        <v>5.6950000000000003</v>
      </c>
      <c r="C191">
        <v>4.694</v>
      </c>
      <c r="D191">
        <v>1.31</v>
      </c>
      <c r="E191">
        <v>2529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 x14ac:dyDescent="0.3">
      <c r="A192" s="2">
        <v>43952.659722222197</v>
      </c>
      <c r="B192">
        <v>5.6950000000000003</v>
      </c>
      <c r="C192">
        <v>4.7060000000000004</v>
      </c>
      <c r="D192">
        <v>1.194</v>
      </c>
      <c r="E192">
        <v>2535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 x14ac:dyDescent="0.3">
      <c r="A193" s="2">
        <v>43952.663194444402</v>
      </c>
      <c r="B193">
        <v>5.31</v>
      </c>
      <c r="C193">
        <v>4.718</v>
      </c>
      <c r="D193">
        <v>1.0840000000000001</v>
      </c>
      <c r="E193">
        <v>2529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 x14ac:dyDescent="0.3">
      <c r="A194" s="2">
        <v>43952.666666666701</v>
      </c>
      <c r="B194">
        <v>5.6950000000000003</v>
      </c>
      <c r="C194">
        <v>4.7270000000000003</v>
      </c>
      <c r="D194">
        <v>0.98399999999999999</v>
      </c>
      <c r="E194">
        <v>2529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 x14ac:dyDescent="0.3">
      <c r="A195" s="2">
        <v>43952.670138888898</v>
      </c>
      <c r="B195">
        <v>5.6950000000000003</v>
      </c>
      <c r="C195">
        <v>4.7270000000000003</v>
      </c>
      <c r="D195">
        <v>0.90800000000000003</v>
      </c>
      <c r="E195">
        <v>2529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 x14ac:dyDescent="0.3">
      <c r="A196" s="2">
        <v>43952.673611111102</v>
      </c>
      <c r="B196">
        <v>5.6950000000000003</v>
      </c>
      <c r="C196">
        <v>4.7270000000000003</v>
      </c>
      <c r="D196">
        <v>0.85399999999999998</v>
      </c>
      <c r="E196">
        <v>2529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 x14ac:dyDescent="0.3">
      <c r="A197" s="2">
        <v>43952.677083333299</v>
      </c>
      <c r="B197">
        <v>5.6950000000000003</v>
      </c>
      <c r="C197">
        <v>4.726</v>
      </c>
      <c r="D197">
        <v>0.82799999999999996</v>
      </c>
      <c r="E197">
        <v>2535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 x14ac:dyDescent="0.3">
      <c r="A198" s="2">
        <v>43952.680555555598</v>
      </c>
      <c r="B198">
        <v>5.31</v>
      </c>
      <c r="C198">
        <v>4.726</v>
      </c>
      <c r="D198">
        <v>0.83399999999999996</v>
      </c>
      <c r="E198">
        <v>2529</v>
      </c>
      <c r="F198">
        <v>66.099999999999994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 x14ac:dyDescent="0.3">
      <c r="A199" s="2">
        <v>43952.684027777803</v>
      </c>
      <c r="B199">
        <v>5.31</v>
      </c>
      <c r="C199">
        <v>4.726</v>
      </c>
      <c r="D199">
        <v>0.871</v>
      </c>
      <c r="E199">
        <v>2529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 x14ac:dyDescent="0.3">
      <c r="A200" s="2">
        <v>43952.6875</v>
      </c>
      <c r="B200">
        <v>5.31</v>
      </c>
      <c r="C200">
        <v>4.7249999999999996</v>
      </c>
      <c r="D200">
        <v>0.93500000000000005</v>
      </c>
      <c r="E200">
        <v>2523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 x14ac:dyDescent="0.3">
      <c r="A201" s="2">
        <v>43952.690972222197</v>
      </c>
      <c r="B201">
        <v>5.6950000000000003</v>
      </c>
      <c r="C201">
        <v>4.7249999999999996</v>
      </c>
      <c r="D201">
        <v>1.0169999999999999</v>
      </c>
      <c r="E201">
        <v>2523</v>
      </c>
      <c r="F201">
        <v>66.3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 x14ac:dyDescent="0.3">
      <c r="A202" s="2">
        <v>43952.694444444402</v>
      </c>
      <c r="B202">
        <v>5.31</v>
      </c>
      <c r="C202">
        <v>4.7240000000000002</v>
      </c>
      <c r="D202">
        <v>1.107</v>
      </c>
      <c r="E202">
        <v>2523</v>
      </c>
      <c r="F202">
        <v>66.400000000000006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 x14ac:dyDescent="0.3">
      <c r="A203" s="2">
        <v>43952.697916666701</v>
      </c>
      <c r="B203">
        <v>5.6950000000000003</v>
      </c>
      <c r="C203">
        <v>4.7229999999999999</v>
      </c>
      <c r="D203">
        <v>1.194</v>
      </c>
      <c r="E203">
        <v>2518</v>
      </c>
      <c r="F203">
        <v>66.599999999999994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 x14ac:dyDescent="0.3">
      <c r="A204" s="2">
        <v>43952.701388888898</v>
      </c>
      <c r="B204">
        <v>6.0960000000000001</v>
      </c>
      <c r="C204">
        <v>4.7220000000000004</v>
      </c>
      <c r="D204">
        <v>1.27</v>
      </c>
      <c r="E204">
        <v>2523</v>
      </c>
      <c r="F204">
        <v>66.8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 x14ac:dyDescent="0.3">
      <c r="A205" s="2">
        <v>43952.704861111102</v>
      </c>
      <c r="B205">
        <v>6.5129999999999999</v>
      </c>
      <c r="C205">
        <v>4.7210000000000001</v>
      </c>
      <c r="D205">
        <v>1.33</v>
      </c>
      <c r="E205">
        <v>2529</v>
      </c>
      <c r="F205">
        <v>67.099999999999994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 x14ac:dyDescent="0.3">
      <c r="A206" s="2">
        <v>43952.708333333299</v>
      </c>
      <c r="B206">
        <v>6.5129999999999999</v>
      </c>
      <c r="C206">
        <v>4.72</v>
      </c>
      <c r="D206">
        <v>1.373</v>
      </c>
      <c r="E206">
        <v>2518</v>
      </c>
      <c r="F206">
        <v>67.400000000000006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 x14ac:dyDescent="0.3">
      <c r="A207" s="2">
        <v>43952.711805555598</v>
      </c>
      <c r="B207">
        <v>6.9470000000000001</v>
      </c>
      <c r="C207">
        <v>4.7190000000000003</v>
      </c>
      <c r="D207">
        <v>1.4</v>
      </c>
      <c r="E207">
        <v>2512</v>
      </c>
      <c r="F207">
        <v>67.599999999999994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 x14ac:dyDescent="0.3">
      <c r="A208" s="2">
        <v>43952.715277777803</v>
      </c>
      <c r="B208">
        <v>6.9470000000000001</v>
      </c>
      <c r="C208">
        <v>4.7169999999999996</v>
      </c>
      <c r="D208">
        <v>1.41</v>
      </c>
      <c r="E208">
        <v>2518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 x14ac:dyDescent="0.3">
      <c r="A209" s="2">
        <v>43952.71875</v>
      </c>
      <c r="B209">
        <v>6.5129999999999999</v>
      </c>
      <c r="C209">
        <v>4.7149999999999999</v>
      </c>
      <c r="D209">
        <v>1.4019999999999999</v>
      </c>
      <c r="E209">
        <v>2455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 x14ac:dyDescent="0.3">
      <c r="A210" s="2">
        <v>43952.722222222197</v>
      </c>
      <c r="B210">
        <v>6.0960000000000001</v>
      </c>
      <c r="C210">
        <v>4.7140000000000004</v>
      </c>
      <c r="D210">
        <v>1.3720000000000001</v>
      </c>
      <c r="E210">
        <v>2355</v>
      </c>
      <c r="F210">
        <v>67.7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 x14ac:dyDescent="0.3">
      <c r="A211" s="2">
        <v>43952.725694444402</v>
      </c>
      <c r="B211">
        <v>5.31</v>
      </c>
      <c r="C211">
        <v>4.7119999999999997</v>
      </c>
      <c r="D211">
        <v>1.3180000000000001</v>
      </c>
      <c r="E211">
        <v>2323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 x14ac:dyDescent="0.3">
      <c r="A212" s="2">
        <v>43952.729166666701</v>
      </c>
      <c r="B212">
        <v>5.31</v>
      </c>
      <c r="C212">
        <v>4.71</v>
      </c>
      <c r="D212">
        <v>1.2410000000000001</v>
      </c>
      <c r="E212">
        <v>2339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 x14ac:dyDescent="0.3">
      <c r="A213" s="2">
        <v>43952.732638888898</v>
      </c>
      <c r="B213">
        <v>5.6950000000000003</v>
      </c>
      <c r="C213">
        <v>4.7080000000000002</v>
      </c>
      <c r="D213">
        <v>1.1459999999999999</v>
      </c>
      <c r="E213">
        <v>2328</v>
      </c>
      <c r="F213">
        <v>67.2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 x14ac:dyDescent="0.3">
      <c r="A214" s="2">
        <v>43952.736111111102</v>
      </c>
      <c r="B214">
        <v>5.6950000000000003</v>
      </c>
      <c r="C214">
        <v>4.7050000000000001</v>
      </c>
      <c r="D214">
        <v>1.042</v>
      </c>
      <c r="E214">
        <v>2333</v>
      </c>
      <c r="F214">
        <v>67.2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 x14ac:dyDescent="0.3">
      <c r="A215" s="2">
        <v>43952.739583333299</v>
      </c>
      <c r="B215">
        <v>5.6950000000000003</v>
      </c>
      <c r="C215">
        <v>4.7030000000000003</v>
      </c>
      <c r="D215">
        <v>0.94099999999999995</v>
      </c>
      <c r="E215">
        <v>2328</v>
      </c>
      <c r="F215">
        <v>67.3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 x14ac:dyDescent="0.3">
      <c r="A216" s="2">
        <v>43952.743055555598</v>
      </c>
      <c r="B216">
        <v>5.6950000000000003</v>
      </c>
      <c r="C216">
        <v>4.7009999999999996</v>
      </c>
      <c r="D216">
        <v>0.85199999999999998</v>
      </c>
      <c r="E216">
        <v>2317</v>
      </c>
      <c r="F216">
        <v>67.3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 x14ac:dyDescent="0.3">
      <c r="A217" s="2">
        <v>43952.746527777803</v>
      </c>
      <c r="B217">
        <v>5.31</v>
      </c>
      <c r="C217">
        <v>4.6980000000000004</v>
      </c>
      <c r="D217">
        <v>0.78</v>
      </c>
      <c r="E217">
        <v>2317</v>
      </c>
      <c r="F217">
        <v>67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 x14ac:dyDescent="0.3">
      <c r="A218" s="2">
        <v>43952.75</v>
      </c>
      <c r="B218">
        <v>5.31</v>
      </c>
      <c r="C218">
        <v>4.6950000000000003</v>
      </c>
      <c r="D218">
        <v>0.72399999999999998</v>
      </c>
      <c r="E218">
        <v>2360</v>
      </c>
      <c r="F218">
        <v>66.8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 x14ac:dyDescent="0.3">
      <c r="A219" s="2">
        <v>43952.753472222197</v>
      </c>
      <c r="B219">
        <v>5.31</v>
      </c>
      <c r="C219">
        <v>4.6929999999999996</v>
      </c>
      <c r="D219">
        <v>0.67800000000000005</v>
      </c>
      <c r="E219">
        <v>2404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 x14ac:dyDescent="0.3">
      <c r="A220" s="2">
        <v>43952.756944444402</v>
      </c>
      <c r="B220">
        <v>5.31</v>
      </c>
      <c r="C220">
        <v>4.6900000000000004</v>
      </c>
      <c r="D220">
        <v>0.63700000000000001</v>
      </c>
      <c r="E220">
        <v>2427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 x14ac:dyDescent="0.3">
      <c r="A221" s="2">
        <v>43952.760416666701</v>
      </c>
      <c r="B221">
        <v>5.31</v>
      </c>
      <c r="C221">
        <v>4.6870000000000003</v>
      </c>
      <c r="D221">
        <v>0.59699999999999998</v>
      </c>
      <c r="E221">
        <v>2438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 x14ac:dyDescent="0.3">
      <c r="A222" s="2">
        <v>43952.763888888898</v>
      </c>
      <c r="B222">
        <v>5.31</v>
      </c>
      <c r="C222">
        <v>4.6840000000000002</v>
      </c>
      <c r="D222">
        <v>0.55500000000000005</v>
      </c>
      <c r="E222">
        <v>2443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 x14ac:dyDescent="0.3">
      <c r="A223" s="2">
        <v>43952.767361111102</v>
      </c>
      <c r="B223">
        <v>5.31</v>
      </c>
      <c r="C223">
        <v>4.681</v>
      </c>
      <c r="D223">
        <v>0.51300000000000001</v>
      </c>
      <c r="E223">
        <v>2443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 x14ac:dyDescent="0.3">
      <c r="A224" s="2">
        <v>43952.770833333299</v>
      </c>
      <c r="B224">
        <v>4.9420000000000002</v>
      </c>
      <c r="C224">
        <v>4.6779999999999999</v>
      </c>
      <c r="D224">
        <v>0.47299999999999998</v>
      </c>
      <c r="E224">
        <v>2438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 x14ac:dyDescent="0.3">
      <c r="A225" s="2">
        <v>43952.774305555598</v>
      </c>
      <c r="B225">
        <v>4.9420000000000002</v>
      </c>
      <c r="C225">
        <v>4.6749999999999998</v>
      </c>
      <c r="D225">
        <v>0.438</v>
      </c>
      <c r="E225">
        <v>2432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 x14ac:dyDescent="0.3">
      <c r="A226" s="2">
        <v>43952.777777777803</v>
      </c>
      <c r="B226">
        <v>5.31</v>
      </c>
      <c r="C226">
        <v>4.6719999999999997</v>
      </c>
      <c r="D226">
        <v>0.40699999999999997</v>
      </c>
      <c r="E226">
        <v>2427</v>
      </c>
      <c r="F226">
        <v>66.599999999999994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 x14ac:dyDescent="0.3">
      <c r="A227" s="2">
        <v>43952.78125</v>
      </c>
      <c r="B227">
        <v>4.9420000000000002</v>
      </c>
      <c r="C227">
        <v>4.6689999999999996</v>
      </c>
      <c r="D227">
        <v>0.38</v>
      </c>
      <c r="E227">
        <v>2427</v>
      </c>
      <c r="F227">
        <v>66.599999999999994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 x14ac:dyDescent="0.3">
      <c r="A228" s="2">
        <v>43952.784722222197</v>
      </c>
      <c r="B228">
        <v>4.5890000000000004</v>
      </c>
      <c r="C228">
        <v>4.6660000000000004</v>
      </c>
      <c r="D228">
        <v>0.35599999999999998</v>
      </c>
      <c r="E228">
        <v>2421</v>
      </c>
      <c r="F228">
        <v>66.599999999999994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 x14ac:dyDescent="0.3">
      <c r="A229" s="2">
        <v>43952.788194444402</v>
      </c>
      <c r="B229">
        <v>4.9420000000000002</v>
      </c>
      <c r="C229">
        <v>4.6630000000000003</v>
      </c>
      <c r="D229">
        <v>0.33800000000000002</v>
      </c>
      <c r="E229">
        <v>2415</v>
      </c>
      <c r="F229">
        <v>66.599999999999994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 x14ac:dyDescent="0.3">
      <c r="A230" s="2">
        <v>43952.791666666701</v>
      </c>
      <c r="B230">
        <v>4.9420000000000002</v>
      </c>
      <c r="C230">
        <v>4.6589999999999998</v>
      </c>
      <c r="D230">
        <v>0.32600000000000001</v>
      </c>
      <c r="E230">
        <v>2421</v>
      </c>
      <c r="F230">
        <v>66.5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 x14ac:dyDescent="0.3">
      <c r="A231" s="2">
        <v>43952.795138888898</v>
      </c>
      <c r="B231">
        <v>5.31</v>
      </c>
      <c r="C231">
        <v>4.6559999999999997</v>
      </c>
      <c r="D231">
        <v>0.32300000000000001</v>
      </c>
      <c r="E231">
        <v>2421</v>
      </c>
      <c r="F231">
        <v>66.400000000000006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 x14ac:dyDescent="0.3">
      <c r="A232" s="2">
        <v>43952.798611111102</v>
      </c>
      <c r="B232">
        <v>4.9420000000000002</v>
      </c>
      <c r="C232">
        <v>4.6529999999999996</v>
      </c>
      <c r="D232">
        <v>0.32900000000000001</v>
      </c>
      <c r="E232">
        <v>2415</v>
      </c>
      <c r="F232">
        <v>66.400000000000006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 x14ac:dyDescent="0.3">
      <c r="A233" s="2">
        <v>43952.802083333299</v>
      </c>
      <c r="B233">
        <v>4.9420000000000002</v>
      </c>
      <c r="C233">
        <v>4.649</v>
      </c>
      <c r="D233">
        <v>0.34499999999999997</v>
      </c>
      <c r="E233">
        <v>2410</v>
      </c>
      <c r="F233">
        <v>66.400000000000006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 x14ac:dyDescent="0.3">
      <c r="A234" s="2">
        <v>43952.805555555598</v>
      </c>
      <c r="B234">
        <v>4.9420000000000002</v>
      </c>
      <c r="C234">
        <v>4.6459999999999999</v>
      </c>
      <c r="D234">
        <v>0.36799999999999999</v>
      </c>
      <c r="E234">
        <v>2410</v>
      </c>
      <c r="F234">
        <v>66.400000000000006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 x14ac:dyDescent="0.3">
      <c r="A235" s="2">
        <v>43952.809027777803</v>
      </c>
      <c r="B235">
        <v>4.9420000000000002</v>
      </c>
      <c r="C235">
        <v>4.6429999999999998</v>
      </c>
      <c r="D235">
        <v>0.39600000000000002</v>
      </c>
      <c r="E235">
        <v>2410</v>
      </c>
      <c r="F235">
        <v>66.400000000000006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 x14ac:dyDescent="0.3">
      <c r="A236" s="2">
        <v>43952.8125</v>
      </c>
      <c r="B236">
        <v>4.9420000000000002</v>
      </c>
      <c r="C236">
        <v>4.6390000000000002</v>
      </c>
      <c r="D236">
        <v>0.42399999999999999</v>
      </c>
      <c r="E236">
        <v>2404</v>
      </c>
      <c r="F236">
        <v>66.400000000000006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 x14ac:dyDescent="0.3">
      <c r="A237" s="2">
        <v>43952.815972222197</v>
      </c>
      <c r="B237">
        <v>4.9420000000000002</v>
      </c>
      <c r="C237">
        <v>4.6360000000000001</v>
      </c>
      <c r="D237">
        <v>0.45300000000000001</v>
      </c>
      <c r="E237">
        <v>2404</v>
      </c>
      <c r="F237">
        <v>66.400000000000006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 x14ac:dyDescent="0.3">
      <c r="A238" s="2">
        <v>43952.819444444402</v>
      </c>
      <c r="B238">
        <v>5.31</v>
      </c>
      <c r="C238">
        <v>4.6319999999999997</v>
      </c>
      <c r="D238">
        <v>0.48199999999999998</v>
      </c>
      <c r="E238">
        <v>2410</v>
      </c>
      <c r="F238">
        <v>66.3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 x14ac:dyDescent="0.3">
      <c r="A239" s="2">
        <v>43952.822916666701</v>
      </c>
      <c r="B239">
        <v>5.31</v>
      </c>
      <c r="C239">
        <v>4.6289999999999996</v>
      </c>
      <c r="D239">
        <v>0.51100000000000001</v>
      </c>
      <c r="E239">
        <v>2404</v>
      </c>
      <c r="F239">
        <v>66.2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 x14ac:dyDescent="0.3">
      <c r="A240" s="2">
        <v>43952.826388888898</v>
      </c>
      <c r="B240">
        <v>5.31</v>
      </c>
      <c r="C240">
        <v>4.625</v>
      </c>
      <c r="D240">
        <v>0.54200000000000004</v>
      </c>
      <c r="E240">
        <v>2404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 x14ac:dyDescent="0.3">
      <c r="A241" s="2">
        <v>43952.829861111102</v>
      </c>
      <c r="B241">
        <v>5.31</v>
      </c>
      <c r="C241">
        <v>4.6210000000000004</v>
      </c>
      <c r="D241">
        <v>0.57299999999999995</v>
      </c>
      <c r="E241">
        <v>2399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 x14ac:dyDescent="0.3">
      <c r="A242" s="2">
        <v>43952.833333333299</v>
      </c>
      <c r="B242">
        <v>4.9420000000000002</v>
      </c>
      <c r="C242">
        <v>4.617</v>
      </c>
      <c r="D242">
        <v>0.60299999999999998</v>
      </c>
      <c r="E242">
        <v>2393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 x14ac:dyDescent="0.3">
      <c r="A243" s="2">
        <v>43952.836805555598</v>
      </c>
      <c r="B243">
        <v>5.31</v>
      </c>
      <c r="C243">
        <v>4.6139999999999999</v>
      </c>
      <c r="D243">
        <v>0.628</v>
      </c>
      <c r="E243">
        <v>2393</v>
      </c>
      <c r="F243">
        <v>66.2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 x14ac:dyDescent="0.3">
      <c r="A244" s="2">
        <v>43952.840277777803</v>
      </c>
      <c r="B244">
        <v>5.31</v>
      </c>
      <c r="C244">
        <v>4.6100000000000003</v>
      </c>
      <c r="D244">
        <v>0.64600000000000002</v>
      </c>
      <c r="E244">
        <v>2393</v>
      </c>
      <c r="F244">
        <v>66.2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 x14ac:dyDescent="0.3">
      <c r="A245" s="2">
        <v>43952.84375</v>
      </c>
      <c r="B245">
        <v>5.31</v>
      </c>
      <c r="C245">
        <v>4.6059999999999999</v>
      </c>
      <c r="D245">
        <v>0.65500000000000003</v>
      </c>
      <c r="E245">
        <v>2393</v>
      </c>
      <c r="F245">
        <v>66.2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 x14ac:dyDescent="0.3">
      <c r="A246" s="2">
        <v>43952.847222222197</v>
      </c>
      <c r="B246">
        <v>5.31</v>
      </c>
      <c r="C246">
        <v>4.6020000000000003</v>
      </c>
      <c r="D246">
        <v>0.65400000000000003</v>
      </c>
      <c r="E246">
        <v>2393</v>
      </c>
      <c r="F246">
        <v>66.2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 x14ac:dyDescent="0.3">
      <c r="A247" s="2">
        <v>43952.850694444402</v>
      </c>
      <c r="B247">
        <v>5.31</v>
      </c>
      <c r="C247">
        <v>4.5979999999999999</v>
      </c>
      <c r="D247">
        <v>0.64700000000000002</v>
      </c>
      <c r="E247">
        <v>2393</v>
      </c>
      <c r="F247">
        <v>66.2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 x14ac:dyDescent="0.3">
      <c r="A248" s="2">
        <v>43952.854166666701</v>
      </c>
      <c r="B248">
        <v>5.31</v>
      </c>
      <c r="C248">
        <v>4.5940000000000003</v>
      </c>
      <c r="D248">
        <v>0.63500000000000001</v>
      </c>
      <c r="E248">
        <v>2399</v>
      </c>
      <c r="F248">
        <v>66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 x14ac:dyDescent="0.3">
      <c r="A249" s="2">
        <v>43952.857638888898</v>
      </c>
      <c r="B249">
        <v>5.31</v>
      </c>
      <c r="C249">
        <v>4.5890000000000004</v>
      </c>
      <c r="D249">
        <v>0.61799999999999999</v>
      </c>
      <c r="E249">
        <v>2393</v>
      </c>
      <c r="F249">
        <v>66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 x14ac:dyDescent="0.3">
      <c r="A250" s="2">
        <v>43952.861111111102</v>
      </c>
      <c r="B250">
        <v>5.31</v>
      </c>
      <c r="C250">
        <v>4.585</v>
      </c>
      <c r="D250">
        <v>0.59799999999999998</v>
      </c>
      <c r="E250">
        <v>2399</v>
      </c>
      <c r="F250">
        <v>66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 x14ac:dyDescent="0.3">
      <c r="A251" s="2">
        <v>43952.864583333299</v>
      </c>
      <c r="B251">
        <v>4.9420000000000002</v>
      </c>
      <c r="C251">
        <v>4.5810000000000004</v>
      </c>
      <c r="D251">
        <v>0.57499999999999996</v>
      </c>
      <c r="E251">
        <v>2399</v>
      </c>
      <c r="F251">
        <v>66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 x14ac:dyDescent="0.3">
      <c r="A252" s="2">
        <v>43952.868055555598</v>
      </c>
      <c r="B252">
        <v>4.9420000000000002</v>
      </c>
      <c r="C252">
        <v>4.5759999999999996</v>
      </c>
      <c r="D252">
        <v>0.54900000000000004</v>
      </c>
      <c r="E252">
        <v>2404</v>
      </c>
      <c r="F252">
        <v>66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 x14ac:dyDescent="0.3">
      <c r="A253" s="2">
        <v>43952.871527777803</v>
      </c>
      <c r="B253">
        <v>5.31</v>
      </c>
      <c r="C253">
        <v>4.5720000000000001</v>
      </c>
      <c r="D253">
        <v>0.52200000000000002</v>
      </c>
      <c r="E253">
        <v>2404</v>
      </c>
      <c r="F253">
        <v>66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 x14ac:dyDescent="0.3">
      <c r="A254" s="2">
        <v>43952.875</v>
      </c>
      <c r="B254">
        <v>4.9420000000000002</v>
      </c>
      <c r="C254">
        <v>4.5670000000000002</v>
      </c>
      <c r="D254">
        <v>0.495</v>
      </c>
      <c r="E254">
        <v>2404</v>
      </c>
      <c r="F254">
        <v>66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 x14ac:dyDescent="0.3">
      <c r="A255" s="2">
        <v>43952.878472222197</v>
      </c>
      <c r="B255">
        <v>4.9420000000000002</v>
      </c>
      <c r="C255">
        <v>4.5629999999999997</v>
      </c>
      <c r="D255">
        <v>0.46899999999999997</v>
      </c>
      <c r="E255">
        <v>2399</v>
      </c>
      <c r="F255">
        <v>66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 x14ac:dyDescent="0.3">
      <c r="A256" s="2">
        <v>43952.881944444402</v>
      </c>
      <c r="B256">
        <v>4.9420000000000002</v>
      </c>
      <c r="C256">
        <v>4.5579999999999998</v>
      </c>
      <c r="D256">
        <v>0.44700000000000001</v>
      </c>
      <c r="E256">
        <v>2350</v>
      </c>
      <c r="F256">
        <v>65.900000000000006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 x14ac:dyDescent="0.3">
      <c r="A257" s="2">
        <v>43952.885416666701</v>
      </c>
      <c r="B257">
        <v>4.9420000000000002</v>
      </c>
      <c r="C257">
        <v>4.5540000000000003</v>
      </c>
      <c r="D257">
        <v>0.43</v>
      </c>
      <c r="E257">
        <v>2360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 x14ac:dyDescent="0.3">
      <c r="A258" s="2">
        <v>43952.888888888898</v>
      </c>
      <c r="B258">
        <v>4.9420000000000002</v>
      </c>
      <c r="C258">
        <v>4.55</v>
      </c>
      <c r="D258">
        <v>0.41899999999999998</v>
      </c>
      <c r="E258">
        <v>2355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 x14ac:dyDescent="0.3">
      <c r="A259" s="2">
        <v>43952.892361111102</v>
      </c>
      <c r="B259">
        <v>4.9420000000000002</v>
      </c>
      <c r="C259">
        <v>4.5449999999999999</v>
      </c>
      <c r="D259">
        <v>0.41399999999999998</v>
      </c>
      <c r="E259">
        <v>2360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 x14ac:dyDescent="0.3">
      <c r="A260" s="2">
        <v>43952.895833333299</v>
      </c>
      <c r="B260">
        <v>4.9420000000000002</v>
      </c>
      <c r="C260">
        <v>4.5410000000000004</v>
      </c>
      <c r="D260">
        <v>0.41599999999999998</v>
      </c>
      <c r="E260">
        <v>2355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 x14ac:dyDescent="0.3">
      <c r="A261" s="2">
        <v>43952.899305555598</v>
      </c>
      <c r="B261">
        <v>4.9420000000000002</v>
      </c>
      <c r="C261">
        <v>4.5369999999999999</v>
      </c>
      <c r="D261">
        <v>0.42099999999999999</v>
      </c>
      <c r="E261">
        <v>2355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 x14ac:dyDescent="0.3">
      <c r="A262" s="2">
        <v>43952.902777777803</v>
      </c>
      <c r="B262">
        <v>4.9420000000000002</v>
      </c>
      <c r="C262">
        <v>4.5330000000000004</v>
      </c>
      <c r="D262">
        <v>0.43</v>
      </c>
      <c r="E262">
        <v>2355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 x14ac:dyDescent="0.3">
      <c r="A263" s="2">
        <v>43952.90625</v>
      </c>
      <c r="B263">
        <v>4.9420000000000002</v>
      </c>
      <c r="C263">
        <v>4.5279999999999996</v>
      </c>
      <c r="D263">
        <v>0.438</v>
      </c>
      <c r="E263">
        <v>2355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 x14ac:dyDescent="0.3">
      <c r="A264" s="2">
        <v>43952.909722222197</v>
      </c>
      <c r="B264">
        <v>4.9420000000000002</v>
      </c>
      <c r="C264">
        <v>4.524</v>
      </c>
      <c r="D264">
        <v>0.443</v>
      </c>
      <c r="E264">
        <v>2355</v>
      </c>
      <c r="F264">
        <v>65.8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 x14ac:dyDescent="0.3">
      <c r="A265" s="2">
        <v>43952.913194444402</v>
      </c>
      <c r="B265">
        <v>4.9420000000000002</v>
      </c>
      <c r="C265">
        <v>4.5199999999999996</v>
      </c>
      <c r="D265">
        <v>0.443</v>
      </c>
      <c r="E265">
        <v>2355</v>
      </c>
      <c r="F265">
        <v>65.8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 x14ac:dyDescent="0.3">
      <c r="A266" s="2">
        <v>43952.916666666701</v>
      </c>
      <c r="B266">
        <v>4.9420000000000002</v>
      </c>
      <c r="C266">
        <v>4.5149999999999997</v>
      </c>
      <c r="D266">
        <v>0.438</v>
      </c>
      <c r="E266">
        <v>2355</v>
      </c>
      <c r="F266">
        <v>65.8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 x14ac:dyDescent="0.3">
      <c r="A267" s="2">
        <v>43952.920138888898</v>
      </c>
      <c r="B267">
        <v>5.31</v>
      </c>
      <c r="C267">
        <v>4.5110000000000001</v>
      </c>
      <c r="D267">
        <v>0.42799999999999999</v>
      </c>
      <c r="E267">
        <v>2355</v>
      </c>
      <c r="F267">
        <v>65.8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 x14ac:dyDescent="0.3">
      <c r="A268" s="2">
        <v>43952.923611111102</v>
      </c>
      <c r="B268">
        <v>4.9420000000000002</v>
      </c>
      <c r="C268">
        <v>4.5069999999999997</v>
      </c>
      <c r="D268">
        <v>0.41399999999999998</v>
      </c>
      <c r="E268">
        <v>2355</v>
      </c>
      <c r="F268">
        <v>65.8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 x14ac:dyDescent="0.3">
      <c r="A269" s="2">
        <v>43952.927083333299</v>
      </c>
      <c r="B269">
        <v>4.9420000000000002</v>
      </c>
      <c r="C269">
        <v>4.5030000000000001</v>
      </c>
      <c r="D269">
        <v>0.39600000000000002</v>
      </c>
      <c r="E269">
        <v>2355</v>
      </c>
      <c r="F269">
        <v>65.8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 x14ac:dyDescent="0.3">
      <c r="A270" s="2">
        <v>43952.930555555598</v>
      </c>
      <c r="B270">
        <v>4.9420000000000002</v>
      </c>
      <c r="C270">
        <v>4.4989999999999997</v>
      </c>
      <c r="D270">
        <v>0.376</v>
      </c>
      <c r="E270">
        <v>2355</v>
      </c>
      <c r="F270">
        <v>65.8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 x14ac:dyDescent="0.3">
      <c r="A271" s="2">
        <v>43952.934027777803</v>
      </c>
      <c r="B271">
        <v>4.5890000000000004</v>
      </c>
      <c r="C271">
        <v>4.4950000000000001</v>
      </c>
      <c r="D271">
        <v>0.35399999999999998</v>
      </c>
      <c r="E271">
        <v>2355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 x14ac:dyDescent="0.3">
      <c r="A272" s="2">
        <v>43952.9375</v>
      </c>
      <c r="B272">
        <v>4.9420000000000002</v>
      </c>
      <c r="C272">
        <v>4.492</v>
      </c>
      <c r="D272">
        <v>0.33</v>
      </c>
      <c r="E272">
        <v>2355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 x14ac:dyDescent="0.3">
      <c r="A273" s="2">
        <v>43952.940972222197</v>
      </c>
      <c r="B273">
        <v>4.5890000000000004</v>
      </c>
      <c r="C273">
        <v>4.4880000000000004</v>
      </c>
      <c r="D273">
        <v>0.30599999999999999</v>
      </c>
      <c r="E273">
        <v>2355</v>
      </c>
      <c r="F273">
        <v>65.8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 x14ac:dyDescent="0.3">
      <c r="A274" s="2">
        <v>43952.944444444402</v>
      </c>
      <c r="B274">
        <v>4.5890000000000004</v>
      </c>
      <c r="C274">
        <v>4.4850000000000003</v>
      </c>
      <c r="D274">
        <v>0.28399999999999997</v>
      </c>
      <c r="E274">
        <v>2355</v>
      </c>
      <c r="F274">
        <v>65.8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 x14ac:dyDescent="0.3">
      <c r="A275" s="2">
        <v>43952.947916666701</v>
      </c>
      <c r="B275">
        <v>4.9420000000000002</v>
      </c>
      <c r="C275">
        <v>4.4829999999999997</v>
      </c>
      <c r="D275">
        <v>0.26400000000000001</v>
      </c>
      <c r="E275">
        <v>2360</v>
      </c>
      <c r="F275">
        <v>65.8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 x14ac:dyDescent="0.3">
      <c r="A276" s="2">
        <v>43952.951388888898</v>
      </c>
      <c r="B276">
        <v>4.5890000000000004</v>
      </c>
      <c r="C276">
        <v>4.4800000000000004</v>
      </c>
      <c r="D276">
        <v>0.248</v>
      </c>
      <c r="E276">
        <v>2360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 x14ac:dyDescent="0.3">
      <c r="A277" s="2">
        <v>43952.954861111102</v>
      </c>
      <c r="B277">
        <v>4.5890000000000004</v>
      </c>
      <c r="C277">
        <v>4.4779999999999998</v>
      </c>
      <c r="D277">
        <v>0.23499999999999999</v>
      </c>
      <c r="E277">
        <v>2360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 x14ac:dyDescent="0.3">
      <c r="A278" s="2">
        <v>43952.958333333299</v>
      </c>
      <c r="B278">
        <v>4.5890000000000004</v>
      </c>
      <c r="C278">
        <v>4.4749999999999996</v>
      </c>
      <c r="D278">
        <v>0.22500000000000001</v>
      </c>
      <c r="E278">
        <v>2360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 x14ac:dyDescent="0.3">
      <c r="A279" s="2">
        <v>43952.961805555598</v>
      </c>
      <c r="B279">
        <v>4.9420000000000002</v>
      </c>
      <c r="C279">
        <v>4.4729999999999999</v>
      </c>
      <c r="D279">
        <v>0.217</v>
      </c>
      <c r="E279">
        <v>2366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 x14ac:dyDescent="0.3">
      <c r="A280" s="2">
        <v>43952.965277777803</v>
      </c>
      <c r="B280">
        <v>4.5890000000000004</v>
      </c>
      <c r="C280">
        <v>4.4710000000000001</v>
      </c>
      <c r="D280">
        <v>0.20799999999999999</v>
      </c>
      <c r="E280">
        <v>2360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 x14ac:dyDescent="0.3">
      <c r="A281" s="2">
        <v>43952.96875</v>
      </c>
      <c r="B281">
        <v>4.9420000000000002</v>
      </c>
      <c r="C281">
        <v>4.4690000000000003</v>
      </c>
      <c r="D281">
        <v>0.19600000000000001</v>
      </c>
      <c r="E281">
        <v>2360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 x14ac:dyDescent="0.3">
      <c r="A282" s="2">
        <v>43952.972222222197</v>
      </c>
      <c r="B282">
        <v>4.5890000000000004</v>
      </c>
      <c r="C282">
        <v>4.4669999999999996</v>
      </c>
      <c r="D282">
        <v>0.17899999999999999</v>
      </c>
      <c r="E282">
        <v>2355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 x14ac:dyDescent="0.3">
      <c r="A283" s="2">
        <v>43952.975694444402</v>
      </c>
      <c r="B283">
        <v>4.5890000000000004</v>
      </c>
      <c r="C283">
        <v>4.4649999999999999</v>
      </c>
      <c r="D283">
        <v>0.156</v>
      </c>
      <c r="E283">
        <v>2355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 x14ac:dyDescent="0.3">
      <c r="A284" s="2">
        <v>43952.979166666701</v>
      </c>
      <c r="B284">
        <v>4.5890000000000004</v>
      </c>
      <c r="C284">
        <v>4.4640000000000004</v>
      </c>
      <c r="D284">
        <v>0.127</v>
      </c>
      <c r="E284">
        <v>2355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 x14ac:dyDescent="0.3">
      <c r="A285" s="2">
        <v>43952.982638888898</v>
      </c>
      <c r="B285">
        <v>4.5890000000000004</v>
      </c>
      <c r="C285">
        <v>4.4630000000000001</v>
      </c>
      <c r="D285">
        <v>9.1999999999999998E-2</v>
      </c>
      <c r="E285">
        <v>2355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 x14ac:dyDescent="0.3">
      <c r="A286" s="2">
        <v>43952.986111111102</v>
      </c>
      <c r="B286">
        <v>4.5890000000000004</v>
      </c>
      <c r="C286">
        <v>4.4619999999999997</v>
      </c>
      <c r="D286">
        <v>5.2999999999999999E-2</v>
      </c>
      <c r="E286">
        <v>2360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 x14ac:dyDescent="0.3">
      <c r="A287" s="2">
        <v>43952.989583333299</v>
      </c>
      <c r="B287">
        <v>4.5890000000000004</v>
      </c>
      <c r="C287">
        <v>4.4619999999999997</v>
      </c>
      <c r="D287">
        <v>1.2E-2</v>
      </c>
      <c r="E287">
        <v>2371</v>
      </c>
      <c r="F287">
        <v>65.599999999999994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 x14ac:dyDescent="0.3">
      <c r="A288" s="2">
        <v>43952.993055555598</v>
      </c>
      <c r="B288">
        <v>4.2519999999999998</v>
      </c>
      <c r="C288">
        <v>4.4320000000000004</v>
      </c>
      <c r="D288">
        <v>0</v>
      </c>
      <c r="E288">
        <v>2371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 x14ac:dyDescent="0.3">
      <c r="A289" s="2">
        <v>43952.996527777803</v>
      </c>
      <c r="B289">
        <v>4.2519999999999998</v>
      </c>
      <c r="C289">
        <v>4.3929999999999998</v>
      </c>
      <c r="D289">
        <v>0</v>
      </c>
      <c r="E289">
        <v>2382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 x14ac:dyDescent="0.3">
      <c r="A290" s="2">
        <v>43953</v>
      </c>
      <c r="B290">
        <v>4.2519999999999998</v>
      </c>
      <c r="C290">
        <v>4.3570000000000002</v>
      </c>
      <c r="D290">
        <v>0</v>
      </c>
      <c r="E290">
        <v>2382</v>
      </c>
      <c r="F290">
        <v>65.5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 x14ac:dyDescent="0.3">
      <c r="A291" s="2">
        <v>43953.003472222197</v>
      </c>
      <c r="B291">
        <v>4.2519999999999998</v>
      </c>
      <c r="C291">
        <v>4.327</v>
      </c>
      <c r="D291">
        <v>0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 x14ac:dyDescent="0.3">
      <c r="A292" s="2">
        <v>43953.006944444402</v>
      </c>
      <c r="B292">
        <v>4.2519999999999998</v>
      </c>
      <c r="C292">
        <v>4.3029999999999999</v>
      </c>
      <c r="D292">
        <v>0</v>
      </c>
      <c r="E292">
        <v>2388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 x14ac:dyDescent="0.3">
      <c r="A293" s="2">
        <v>43953.010416666701</v>
      </c>
      <c r="B293">
        <v>4.2519999999999998</v>
      </c>
      <c r="C293">
        <v>4.2859999999999996</v>
      </c>
      <c r="D293">
        <v>0</v>
      </c>
      <c r="E293">
        <v>2393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 x14ac:dyDescent="0.3">
      <c r="A294" s="2">
        <v>43953.013888888898</v>
      </c>
      <c r="B294">
        <v>4.2519999999999998</v>
      </c>
      <c r="C294">
        <v>4.2779999999999996</v>
      </c>
      <c r="D294">
        <v>0</v>
      </c>
      <c r="E294">
        <v>2393</v>
      </c>
      <c r="F294">
        <v>65.400000000000006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 x14ac:dyDescent="0.3">
      <c r="A295" s="2">
        <v>43953.017361111102</v>
      </c>
      <c r="B295">
        <v>4.2519999999999998</v>
      </c>
      <c r="C295">
        <v>4.2779999999999996</v>
      </c>
      <c r="D295">
        <v>0</v>
      </c>
      <c r="E295">
        <v>2393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 x14ac:dyDescent="0.3">
      <c r="A296" s="2">
        <v>43953.020833333299</v>
      </c>
      <c r="B296">
        <v>4.2519999999999998</v>
      </c>
      <c r="C296">
        <v>4.282</v>
      </c>
      <c r="D296">
        <v>0</v>
      </c>
      <c r="E296">
        <v>2388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 x14ac:dyDescent="0.3">
      <c r="A297" s="2">
        <v>43953.024305555598</v>
      </c>
      <c r="B297">
        <v>4.2519999999999998</v>
      </c>
      <c r="C297">
        <v>4.29</v>
      </c>
      <c r="D297">
        <v>0</v>
      </c>
      <c r="E297">
        <v>2393</v>
      </c>
      <c r="F297">
        <v>65.3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 x14ac:dyDescent="0.3">
      <c r="A298" s="2">
        <v>43953.027777777803</v>
      </c>
      <c r="B298">
        <v>4.2519999999999998</v>
      </c>
      <c r="C298">
        <v>4.2990000000000004</v>
      </c>
      <c r="D298">
        <v>0</v>
      </c>
      <c r="E298">
        <v>2393</v>
      </c>
      <c r="F298">
        <v>65.3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 x14ac:dyDescent="0.3">
      <c r="A299" s="2">
        <v>43953.03125</v>
      </c>
      <c r="B299">
        <v>4.2519999999999998</v>
      </c>
      <c r="C299">
        <v>4.306</v>
      </c>
      <c r="D299">
        <v>0</v>
      </c>
      <c r="E299">
        <v>2388</v>
      </c>
      <c r="F299">
        <v>65.3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 x14ac:dyDescent="0.3">
      <c r="A300" s="2">
        <v>43953.034722222197</v>
      </c>
      <c r="B300">
        <v>4.5890000000000004</v>
      </c>
      <c r="C300">
        <v>4.3109999999999999</v>
      </c>
      <c r="D300">
        <v>0</v>
      </c>
      <c r="E300">
        <v>2399</v>
      </c>
      <c r="F300">
        <v>65.3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 x14ac:dyDescent="0.3">
      <c r="A301" s="2">
        <v>43953.038194444402</v>
      </c>
      <c r="B301">
        <v>4.2519999999999998</v>
      </c>
      <c r="C301">
        <v>4.3140000000000001</v>
      </c>
      <c r="D301">
        <v>0</v>
      </c>
      <c r="E301">
        <v>2404</v>
      </c>
      <c r="F301">
        <v>65.3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 x14ac:dyDescent="0.3">
      <c r="A302" s="2">
        <v>43953.041666666701</v>
      </c>
      <c r="B302">
        <v>4.5890000000000004</v>
      </c>
      <c r="C302">
        <v>4.3159999999999998</v>
      </c>
      <c r="D302">
        <v>0</v>
      </c>
      <c r="E302">
        <v>2410</v>
      </c>
      <c r="F302">
        <v>65.2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 x14ac:dyDescent="0.3">
      <c r="A303" s="2">
        <v>43953.045138888898</v>
      </c>
      <c r="B303">
        <v>4.2519999999999998</v>
      </c>
      <c r="C303">
        <v>4.3150000000000004</v>
      </c>
      <c r="D303">
        <v>0</v>
      </c>
      <c r="E303">
        <v>2415</v>
      </c>
      <c r="F303">
        <v>65.099999999999994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 x14ac:dyDescent="0.3">
      <c r="A304" s="2">
        <v>43953.048611111102</v>
      </c>
      <c r="B304">
        <v>4.2519999999999998</v>
      </c>
      <c r="C304">
        <v>4.3109999999999999</v>
      </c>
      <c r="D304">
        <v>0</v>
      </c>
      <c r="E304">
        <v>2415</v>
      </c>
      <c r="F304">
        <v>65.099999999999994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 x14ac:dyDescent="0.3">
      <c r="A305" s="2">
        <v>43953.052083333299</v>
      </c>
      <c r="B305">
        <v>4.2519999999999998</v>
      </c>
      <c r="C305">
        <v>4.3010000000000002</v>
      </c>
      <c r="D305">
        <v>0</v>
      </c>
      <c r="E305">
        <v>2415</v>
      </c>
      <c r="F305">
        <v>65.099999999999994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 x14ac:dyDescent="0.3">
      <c r="A306" s="2">
        <v>43953.055555555598</v>
      </c>
      <c r="B306">
        <v>4.2519999999999998</v>
      </c>
      <c r="C306">
        <v>4.2859999999999996</v>
      </c>
      <c r="D306">
        <v>0</v>
      </c>
      <c r="E306">
        <v>2410</v>
      </c>
      <c r="F306">
        <v>65.099999999999994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 x14ac:dyDescent="0.3">
      <c r="A307" s="2">
        <v>43953.059027777803</v>
      </c>
      <c r="B307">
        <v>4.2519999999999998</v>
      </c>
      <c r="C307">
        <v>4.2649999999999997</v>
      </c>
      <c r="D307">
        <v>0</v>
      </c>
      <c r="E307">
        <v>2410</v>
      </c>
      <c r="F307">
        <v>65.099999999999994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 x14ac:dyDescent="0.3">
      <c r="A308" s="2">
        <v>43953.0625</v>
      </c>
      <c r="B308">
        <v>4.2519999999999998</v>
      </c>
      <c r="C308">
        <v>4.2389999999999999</v>
      </c>
      <c r="D308">
        <v>0</v>
      </c>
      <c r="E308">
        <v>2415</v>
      </c>
      <c r="F308">
        <v>65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 x14ac:dyDescent="0.3">
      <c r="A309" s="2">
        <v>43953.065972222197</v>
      </c>
      <c r="B309">
        <v>4.2519999999999998</v>
      </c>
      <c r="C309">
        <v>4.21</v>
      </c>
      <c r="D309">
        <v>0</v>
      </c>
      <c r="E309">
        <v>2427</v>
      </c>
      <c r="F309">
        <v>64.900000000000006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 x14ac:dyDescent="0.3">
      <c r="A310" s="2">
        <v>43953.069444444402</v>
      </c>
      <c r="B310">
        <v>4.2519999999999998</v>
      </c>
      <c r="C310">
        <v>4.1790000000000003</v>
      </c>
      <c r="D310">
        <v>0</v>
      </c>
      <c r="E310">
        <v>2427</v>
      </c>
      <c r="F310">
        <v>64.900000000000006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 x14ac:dyDescent="0.3">
      <c r="A311" s="2">
        <v>43953.072916666701</v>
      </c>
      <c r="B311">
        <v>4.2519999999999998</v>
      </c>
      <c r="C311">
        <v>4.1479999999999997</v>
      </c>
      <c r="D311">
        <v>0</v>
      </c>
      <c r="E311">
        <v>2432</v>
      </c>
      <c r="F311">
        <v>64.900000000000006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 x14ac:dyDescent="0.3">
      <c r="A312" s="2">
        <v>43953.076388888898</v>
      </c>
      <c r="B312">
        <v>3.93</v>
      </c>
      <c r="C312">
        <v>4.1180000000000003</v>
      </c>
      <c r="D312">
        <v>0</v>
      </c>
      <c r="E312">
        <v>2438</v>
      </c>
      <c r="F312">
        <v>64.900000000000006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 x14ac:dyDescent="0.3">
      <c r="A313" s="2">
        <v>43953.079861111102</v>
      </c>
      <c r="B313">
        <v>4.2519999999999998</v>
      </c>
      <c r="C313">
        <v>4.0890000000000004</v>
      </c>
      <c r="D313">
        <v>0</v>
      </c>
      <c r="E313">
        <v>2438</v>
      </c>
      <c r="F313">
        <v>64.900000000000006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 x14ac:dyDescent="0.3">
      <c r="A314" s="2">
        <v>43953.083333333299</v>
      </c>
      <c r="B314">
        <v>3.93</v>
      </c>
      <c r="C314">
        <v>4.0620000000000003</v>
      </c>
      <c r="D314">
        <v>0</v>
      </c>
      <c r="E314">
        <v>2449</v>
      </c>
      <c r="F314">
        <v>64.900000000000006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 x14ac:dyDescent="0.3">
      <c r="A315" s="2">
        <v>43953.086805555598</v>
      </c>
      <c r="B315">
        <v>3.93</v>
      </c>
      <c r="C315">
        <v>4.0350000000000001</v>
      </c>
      <c r="D315">
        <v>0</v>
      </c>
      <c r="E315">
        <v>2449</v>
      </c>
      <c r="F315">
        <v>64.900000000000006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 x14ac:dyDescent="0.3">
      <c r="A316" s="2">
        <v>43953.090277777803</v>
      </c>
      <c r="B316">
        <v>3.93</v>
      </c>
      <c r="C316">
        <v>4.01</v>
      </c>
      <c r="D316">
        <v>0</v>
      </c>
      <c r="E316">
        <v>2449</v>
      </c>
      <c r="F316">
        <v>64.900000000000006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 x14ac:dyDescent="0.3">
      <c r="A317" s="2">
        <v>43953.09375</v>
      </c>
      <c r="B317">
        <v>3.93</v>
      </c>
      <c r="C317">
        <v>3.9849999999999999</v>
      </c>
      <c r="D317">
        <v>0</v>
      </c>
      <c r="E317">
        <v>2449</v>
      </c>
      <c r="F317">
        <v>64.900000000000006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 x14ac:dyDescent="0.3">
      <c r="A318" s="2">
        <v>43953.097222222197</v>
      </c>
      <c r="B318">
        <v>3.93</v>
      </c>
      <c r="C318">
        <v>3.9620000000000002</v>
      </c>
      <c r="D318">
        <v>0</v>
      </c>
      <c r="E318">
        <v>2455</v>
      </c>
      <c r="F318">
        <v>64.900000000000006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 x14ac:dyDescent="0.3">
      <c r="A319" s="2">
        <v>43953.100694444402</v>
      </c>
      <c r="B319">
        <v>3.93</v>
      </c>
      <c r="C319">
        <v>3.9420000000000002</v>
      </c>
      <c r="D319">
        <v>0</v>
      </c>
      <c r="E319">
        <v>2449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 x14ac:dyDescent="0.3">
      <c r="A320" s="2">
        <v>43953.104166666701</v>
      </c>
      <c r="B320">
        <v>3.93</v>
      </c>
      <c r="C320">
        <v>3.9249999999999998</v>
      </c>
      <c r="D320">
        <v>0</v>
      </c>
      <c r="E320">
        <v>2455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 x14ac:dyDescent="0.3">
      <c r="A321" s="2">
        <v>43953.107638888898</v>
      </c>
      <c r="B321">
        <v>3.93</v>
      </c>
      <c r="C321">
        <v>3.9129999999999998</v>
      </c>
      <c r="D321">
        <v>0</v>
      </c>
      <c r="E321">
        <v>2449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 x14ac:dyDescent="0.3">
      <c r="A322" s="2">
        <v>43953.111111111102</v>
      </c>
      <c r="B322">
        <v>3.93</v>
      </c>
      <c r="C322">
        <v>3.9079999999999999</v>
      </c>
      <c r="D322">
        <v>0</v>
      </c>
      <c r="E322">
        <v>2455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 x14ac:dyDescent="0.3">
      <c r="A323" s="2">
        <v>43953.114583333299</v>
      </c>
      <c r="B323">
        <v>3.93</v>
      </c>
      <c r="C323">
        <v>3.91</v>
      </c>
      <c r="D323">
        <v>0</v>
      </c>
      <c r="E323">
        <v>2455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 x14ac:dyDescent="0.3">
      <c r="A324" s="2">
        <v>43953.118055555598</v>
      </c>
      <c r="B324">
        <v>3.93</v>
      </c>
      <c r="C324">
        <v>3.9180000000000001</v>
      </c>
      <c r="D324">
        <v>0</v>
      </c>
      <c r="E324">
        <v>2455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 x14ac:dyDescent="0.3">
      <c r="A325" s="2">
        <v>43953.121527777803</v>
      </c>
      <c r="B325">
        <v>3.93</v>
      </c>
      <c r="C325">
        <v>3.931</v>
      </c>
      <c r="D325">
        <v>0</v>
      </c>
      <c r="E325">
        <v>2455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 x14ac:dyDescent="0.3">
      <c r="A326" s="2">
        <v>43953.125</v>
      </c>
      <c r="B326">
        <v>3.6230000000000002</v>
      </c>
      <c r="C326">
        <v>3.9449999999999998</v>
      </c>
      <c r="D326">
        <v>0</v>
      </c>
      <c r="E326">
        <v>2449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 x14ac:dyDescent="0.3">
      <c r="A327" s="2">
        <v>43953.128472222197</v>
      </c>
      <c r="B327">
        <v>3.93</v>
      </c>
      <c r="C327">
        <v>3.96</v>
      </c>
      <c r="D327">
        <v>0</v>
      </c>
      <c r="E327">
        <v>2449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 x14ac:dyDescent="0.3">
      <c r="A328" s="2">
        <v>43953.131944444402</v>
      </c>
      <c r="B328">
        <v>3.93</v>
      </c>
      <c r="C328">
        <v>3.9710000000000001</v>
      </c>
      <c r="D328">
        <v>0</v>
      </c>
      <c r="E328">
        <v>2449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 x14ac:dyDescent="0.3">
      <c r="A329" s="2">
        <v>43953.135416666701</v>
      </c>
      <c r="B329">
        <v>3.93</v>
      </c>
      <c r="C329">
        <v>3.98</v>
      </c>
      <c r="D329">
        <v>0</v>
      </c>
      <c r="E329">
        <v>2443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 x14ac:dyDescent="0.3">
      <c r="A330" s="2">
        <v>43953.138888888898</v>
      </c>
      <c r="B330">
        <v>4.2519999999999998</v>
      </c>
      <c r="C330">
        <v>3.9860000000000002</v>
      </c>
      <c r="D330">
        <v>0</v>
      </c>
      <c r="E330">
        <v>2443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 x14ac:dyDescent="0.3">
      <c r="A331" s="2">
        <v>43953.142361111102</v>
      </c>
      <c r="B331">
        <v>4.2519999999999998</v>
      </c>
      <c r="C331">
        <v>3.9910000000000001</v>
      </c>
      <c r="D331">
        <v>0</v>
      </c>
      <c r="E331">
        <v>2443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 x14ac:dyDescent="0.3">
      <c r="A332" s="2">
        <v>43953.145833333299</v>
      </c>
      <c r="B332">
        <v>3.93</v>
      </c>
      <c r="C332">
        <v>3.9980000000000002</v>
      </c>
      <c r="D332">
        <v>0</v>
      </c>
      <c r="E332">
        <v>2443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 x14ac:dyDescent="0.3">
      <c r="A333" s="2">
        <v>43953.149305555598</v>
      </c>
      <c r="B333">
        <v>4.2519999999999998</v>
      </c>
      <c r="C333">
        <v>4.0060000000000002</v>
      </c>
      <c r="D333">
        <v>0</v>
      </c>
      <c r="E333">
        <v>2443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 x14ac:dyDescent="0.3">
      <c r="A334" s="2">
        <v>43953.152777777803</v>
      </c>
      <c r="B334">
        <v>3.93</v>
      </c>
      <c r="C334">
        <v>4.0179999999999998</v>
      </c>
      <c r="D334">
        <v>0</v>
      </c>
      <c r="E334">
        <v>2443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 x14ac:dyDescent="0.3">
      <c r="A335" s="2">
        <v>43953.15625</v>
      </c>
      <c r="B335">
        <v>3.93</v>
      </c>
      <c r="C335">
        <v>4.0330000000000004</v>
      </c>
      <c r="D335">
        <v>0</v>
      </c>
      <c r="E335">
        <v>2443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 x14ac:dyDescent="0.3">
      <c r="A336" s="2">
        <v>43953.159722222197</v>
      </c>
      <c r="B336">
        <v>3.93</v>
      </c>
      <c r="C336">
        <v>4.05</v>
      </c>
      <c r="D336">
        <v>0</v>
      </c>
      <c r="E336">
        <v>2443</v>
      </c>
      <c r="F336">
        <v>64.8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 x14ac:dyDescent="0.3">
      <c r="A337" s="2">
        <v>43953.163194444402</v>
      </c>
      <c r="B337">
        <v>3.93</v>
      </c>
      <c r="C337">
        <v>4.07</v>
      </c>
      <c r="D337">
        <v>0</v>
      </c>
      <c r="E337">
        <v>2438</v>
      </c>
      <c r="F337">
        <v>64.8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 x14ac:dyDescent="0.3">
      <c r="A338" s="2">
        <v>43953.166666666701</v>
      </c>
      <c r="B338">
        <v>3.93</v>
      </c>
      <c r="C338">
        <v>4.09</v>
      </c>
      <c r="D338">
        <v>0</v>
      </c>
      <c r="E338">
        <v>2438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 x14ac:dyDescent="0.3">
      <c r="A339" s="2">
        <v>43953.170138888898</v>
      </c>
      <c r="B339">
        <v>3.93</v>
      </c>
      <c r="C339">
        <v>4.1120000000000001</v>
      </c>
      <c r="D339">
        <v>0</v>
      </c>
      <c r="E339">
        <v>2432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 x14ac:dyDescent="0.3">
      <c r="A340" s="2">
        <v>43953.173611111102</v>
      </c>
      <c r="B340">
        <v>4.2519999999999998</v>
      </c>
      <c r="C340">
        <v>4.1349999999999998</v>
      </c>
      <c r="D340">
        <v>0</v>
      </c>
      <c r="E340">
        <v>2438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 x14ac:dyDescent="0.3">
      <c r="A341" s="2">
        <v>43953.177083333299</v>
      </c>
      <c r="B341">
        <v>4.2519999999999998</v>
      </c>
      <c r="C341">
        <v>4.1559999999999997</v>
      </c>
      <c r="D341">
        <v>0</v>
      </c>
      <c r="E341">
        <v>2432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 x14ac:dyDescent="0.3">
      <c r="A342" s="2">
        <v>43953.180555555598</v>
      </c>
      <c r="B342">
        <v>4.2519999999999998</v>
      </c>
      <c r="C342">
        <v>4.1749999999999998</v>
      </c>
      <c r="D342">
        <v>0</v>
      </c>
      <c r="E342">
        <v>2432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 x14ac:dyDescent="0.3">
      <c r="A343" s="2">
        <v>43953.184027777803</v>
      </c>
      <c r="B343">
        <v>4.5890000000000004</v>
      </c>
      <c r="C343">
        <v>4.1890000000000001</v>
      </c>
      <c r="D343">
        <v>0</v>
      </c>
      <c r="E343">
        <v>2432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 x14ac:dyDescent="0.3">
      <c r="A344" s="2">
        <v>43953.1875</v>
      </c>
      <c r="B344">
        <v>4.2519999999999998</v>
      </c>
      <c r="C344">
        <v>4.1959999999999997</v>
      </c>
      <c r="D344">
        <v>0</v>
      </c>
      <c r="E344">
        <v>2432</v>
      </c>
      <c r="F344">
        <v>64.599999999999994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 x14ac:dyDescent="0.3">
      <c r="A345" s="2">
        <v>43953.190972222197</v>
      </c>
      <c r="B345">
        <v>4.2519999999999998</v>
      </c>
      <c r="C345">
        <v>4.194</v>
      </c>
      <c r="D345">
        <v>0</v>
      </c>
      <c r="E345">
        <v>2438</v>
      </c>
      <c r="F345">
        <v>64.599999999999994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 x14ac:dyDescent="0.3">
      <c r="A346" s="2">
        <v>43953.194444444402</v>
      </c>
      <c r="B346">
        <v>4.2519999999999998</v>
      </c>
      <c r="C346">
        <v>4.1849999999999996</v>
      </c>
      <c r="D346">
        <v>0</v>
      </c>
      <c r="E346">
        <v>2438</v>
      </c>
      <c r="F346">
        <v>64.599999999999994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 x14ac:dyDescent="0.3">
      <c r="A347" s="2">
        <v>43953.197916666701</v>
      </c>
      <c r="B347">
        <v>4.2519999999999998</v>
      </c>
      <c r="C347">
        <v>4.1710000000000003</v>
      </c>
      <c r="D347">
        <v>0</v>
      </c>
      <c r="E347">
        <v>2438</v>
      </c>
      <c r="F347">
        <v>64.599999999999994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 x14ac:dyDescent="0.3">
      <c r="A348" s="2">
        <v>43953.201388888898</v>
      </c>
      <c r="B348">
        <v>4.2519999999999998</v>
      </c>
      <c r="C348">
        <v>4.1550000000000002</v>
      </c>
      <c r="D348">
        <v>0</v>
      </c>
      <c r="E348">
        <v>2438</v>
      </c>
      <c r="F348">
        <v>64.599999999999994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 x14ac:dyDescent="0.3">
      <c r="A349" s="2">
        <v>43953.204861111102</v>
      </c>
      <c r="B349">
        <v>3.93</v>
      </c>
      <c r="C349">
        <v>4.1440000000000001</v>
      </c>
      <c r="D349">
        <v>0</v>
      </c>
      <c r="E349">
        <v>2438</v>
      </c>
      <c r="F349">
        <v>64.599999999999994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 x14ac:dyDescent="0.3">
      <c r="A350" s="2">
        <v>43953.208333333299</v>
      </c>
      <c r="B350">
        <v>3.93</v>
      </c>
      <c r="C350">
        <v>4.1399999999999997</v>
      </c>
      <c r="D350">
        <v>0</v>
      </c>
      <c r="E350">
        <v>2438</v>
      </c>
      <c r="F350">
        <v>64.5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 x14ac:dyDescent="0.3">
      <c r="A351" s="2">
        <v>43953.211805555598</v>
      </c>
      <c r="B351">
        <v>3.93</v>
      </c>
      <c r="C351">
        <v>4.1470000000000002</v>
      </c>
      <c r="D351">
        <v>0</v>
      </c>
      <c r="E351">
        <v>2443</v>
      </c>
      <c r="F351">
        <v>64.400000000000006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 x14ac:dyDescent="0.3">
      <c r="A352" s="2">
        <v>43953.215277777803</v>
      </c>
      <c r="B352">
        <v>3.93</v>
      </c>
      <c r="C352">
        <v>4.1669999999999998</v>
      </c>
      <c r="D352">
        <v>0</v>
      </c>
      <c r="E352">
        <v>2443</v>
      </c>
      <c r="F352">
        <v>64.400000000000006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 x14ac:dyDescent="0.3">
      <c r="A353" s="2">
        <v>43953.21875</v>
      </c>
      <c r="B353">
        <v>3.93</v>
      </c>
      <c r="C353">
        <v>4.1989999999999998</v>
      </c>
      <c r="D353">
        <v>0</v>
      </c>
      <c r="E353">
        <v>2443</v>
      </c>
      <c r="F353">
        <v>64.400000000000006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 x14ac:dyDescent="0.3">
      <c r="A354" s="2">
        <v>43953.222222222197</v>
      </c>
      <c r="B354">
        <v>4.2519999999999998</v>
      </c>
      <c r="C354">
        <v>4.242</v>
      </c>
      <c r="D354">
        <v>0</v>
      </c>
      <c r="E354">
        <v>2443</v>
      </c>
      <c r="F354">
        <v>64.400000000000006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 x14ac:dyDescent="0.3">
      <c r="A355" s="2">
        <v>43953.225694444402</v>
      </c>
      <c r="B355">
        <v>4.2519999999999998</v>
      </c>
      <c r="C355">
        <v>4.2960000000000003</v>
      </c>
      <c r="D355">
        <v>0</v>
      </c>
      <c r="E355">
        <v>2443</v>
      </c>
      <c r="F355">
        <v>64.400000000000006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 x14ac:dyDescent="0.3">
      <c r="A356" s="2">
        <v>43953.229166666701</v>
      </c>
      <c r="B356">
        <v>4.5890000000000004</v>
      </c>
      <c r="C356">
        <v>4.3570000000000002</v>
      </c>
      <c r="D356">
        <v>0</v>
      </c>
      <c r="E356">
        <v>2443</v>
      </c>
      <c r="F356">
        <v>64.400000000000006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 x14ac:dyDescent="0.3">
      <c r="A357" s="2">
        <v>43953.232638888898</v>
      </c>
      <c r="B357">
        <v>4.5890000000000004</v>
      </c>
      <c r="C357">
        <v>4.4210000000000003</v>
      </c>
      <c r="D357">
        <v>0</v>
      </c>
      <c r="E357">
        <v>2443</v>
      </c>
      <c r="F357">
        <v>64.400000000000006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 x14ac:dyDescent="0.3">
      <c r="A358" s="2">
        <v>43953.236111111102</v>
      </c>
      <c r="B358">
        <v>4.5890000000000004</v>
      </c>
      <c r="C358">
        <v>4.4829999999999997</v>
      </c>
      <c r="D358">
        <v>0</v>
      </c>
      <c r="E358">
        <v>2443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 x14ac:dyDescent="0.3">
      <c r="A359" s="2">
        <v>43953.239583333299</v>
      </c>
      <c r="B359">
        <v>4.9420000000000002</v>
      </c>
      <c r="C359">
        <v>4.5369999999999999</v>
      </c>
      <c r="D359">
        <v>0</v>
      </c>
      <c r="E359">
        <v>2449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 x14ac:dyDescent="0.3">
      <c r="A360" s="2">
        <v>43953.243055555598</v>
      </c>
      <c r="B360">
        <v>4.5890000000000004</v>
      </c>
      <c r="C360">
        <v>4.5449999999999999</v>
      </c>
      <c r="D360">
        <v>0.03</v>
      </c>
      <c r="E360">
        <v>2443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 x14ac:dyDescent="0.3">
      <c r="A361" s="2">
        <v>43953.246527777803</v>
      </c>
      <c r="B361">
        <v>4.5890000000000004</v>
      </c>
      <c r="C361">
        <v>4.5460000000000003</v>
      </c>
      <c r="D361">
        <v>4.9000000000000002E-2</v>
      </c>
      <c r="E361">
        <v>2449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 x14ac:dyDescent="0.3">
      <c r="A362" s="2">
        <v>43953.25</v>
      </c>
      <c r="B362">
        <v>4.5890000000000004</v>
      </c>
      <c r="C362">
        <v>4.5460000000000003</v>
      </c>
      <c r="D362">
        <v>4.9000000000000002E-2</v>
      </c>
      <c r="E362">
        <v>2443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 x14ac:dyDescent="0.3">
      <c r="A363" s="2">
        <v>43953.253472222197</v>
      </c>
      <c r="B363">
        <v>4.9420000000000002</v>
      </c>
      <c r="C363">
        <v>4.5469999999999997</v>
      </c>
      <c r="D363">
        <v>3.5999999999999997E-2</v>
      </c>
      <c r="E363">
        <v>2443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 x14ac:dyDescent="0.3">
      <c r="A364" s="2">
        <v>43953.256944444402</v>
      </c>
      <c r="B364">
        <v>4.5890000000000004</v>
      </c>
      <c r="C364">
        <v>4.5469999999999997</v>
      </c>
      <c r="D364">
        <v>1.7999999999999999E-2</v>
      </c>
      <c r="E364">
        <v>2449</v>
      </c>
      <c r="F364">
        <v>64.099999999999994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 x14ac:dyDescent="0.3">
      <c r="A365" s="2">
        <v>43953.260416666701</v>
      </c>
      <c r="B365">
        <v>4.5890000000000004</v>
      </c>
      <c r="C365">
        <v>4.5469999999999997</v>
      </c>
      <c r="D365">
        <v>5.0000000000000001E-3</v>
      </c>
      <c r="E365">
        <v>2449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 x14ac:dyDescent="0.3">
      <c r="A366" s="2">
        <v>43953.263888888898</v>
      </c>
      <c r="B366">
        <v>4.5890000000000004</v>
      </c>
      <c r="C366">
        <v>4.5469999999999997</v>
      </c>
      <c r="D366">
        <v>7.0000000000000001E-3</v>
      </c>
      <c r="E366">
        <v>2449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 x14ac:dyDescent="0.3">
      <c r="A367" s="2">
        <v>43953.267361111102</v>
      </c>
      <c r="B367">
        <v>4.2519999999999998</v>
      </c>
      <c r="C367">
        <v>4.5469999999999997</v>
      </c>
      <c r="D367">
        <v>0.03</v>
      </c>
      <c r="E367">
        <v>2449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 x14ac:dyDescent="0.3">
      <c r="A368" s="2">
        <v>43953.270833333299</v>
      </c>
      <c r="B368">
        <v>4.2519999999999998</v>
      </c>
      <c r="C368">
        <v>4.548</v>
      </c>
      <c r="D368">
        <v>7.5999999999999998E-2</v>
      </c>
      <c r="E368">
        <v>2449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 x14ac:dyDescent="0.3">
      <c r="A369" s="2">
        <v>43953.274305555598</v>
      </c>
      <c r="B369">
        <v>4.2519999999999998</v>
      </c>
      <c r="C369">
        <v>4.5490000000000004</v>
      </c>
      <c r="D369">
        <v>0.14199999999999999</v>
      </c>
      <c r="E369">
        <v>2449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 x14ac:dyDescent="0.3">
      <c r="A370" s="2">
        <v>43953.277777777803</v>
      </c>
      <c r="B370">
        <v>4.2519999999999998</v>
      </c>
      <c r="C370">
        <v>4.5510000000000002</v>
      </c>
      <c r="D370">
        <v>0.223</v>
      </c>
      <c r="E370">
        <v>2449</v>
      </c>
      <c r="F370">
        <v>64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 x14ac:dyDescent="0.3">
      <c r="A371" s="2">
        <v>43953.28125</v>
      </c>
      <c r="B371">
        <v>4.5890000000000004</v>
      </c>
      <c r="C371">
        <v>4.5540000000000003</v>
      </c>
      <c r="D371">
        <v>0.315</v>
      </c>
      <c r="E371">
        <v>2449</v>
      </c>
      <c r="F371">
        <v>64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 x14ac:dyDescent="0.3">
      <c r="A372" s="2">
        <v>43953.284722222197</v>
      </c>
      <c r="B372">
        <v>5.31</v>
      </c>
      <c r="C372">
        <v>4.5570000000000004</v>
      </c>
      <c r="D372">
        <v>0.41199999999999998</v>
      </c>
      <c r="E372">
        <v>2449</v>
      </c>
      <c r="F372">
        <v>64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 x14ac:dyDescent="0.3">
      <c r="A373" s="2">
        <v>43953.288194444402</v>
      </c>
      <c r="B373">
        <v>5.31</v>
      </c>
      <c r="C373">
        <v>4.5620000000000003</v>
      </c>
      <c r="D373">
        <v>0.50600000000000001</v>
      </c>
      <c r="E373">
        <v>2443</v>
      </c>
      <c r="F373">
        <v>64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 x14ac:dyDescent="0.3">
      <c r="A374" s="2">
        <v>43953.291666666701</v>
      </c>
      <c r="B374">
        <v>5.6950000000000003</v>
      </c>
      <c r="C374">
        <v>4.5670000000000002</v>
      </c>
      <c r="D374">
        <v>0.59299999999999997</v>
      </c>
      <c r="E374">
        <v>2443</v>
      </c>
      <c r="F374">
        <v>64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 x14ac:dyDescent="0.3">
      <c r="A375" s="2">
        <v>43953.295138888898</v>
      </c>
      <c r="B375">
        <v>5.6950000000000003</v>
      </c>
      <c r="C375">
        <v>4.5739999999999998</v>
      </c>
      <c r="D375">
        <v>0.66500000000000004</v>
      </c>
      <c r="E375">
        <v>2443</v>
      </c>
      <c r="F375">
        <v>64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 x14ac:dyDescent="0.3">
      <c r="A376" s="2">
        <v>43953.298611111102</v>
      </c>
      <c r="B376">
        <v>5.6950000000000003</v>
      </c>
      <c r="C376">
        <v>4.5810000000000004</v>
      </c>
      <c r="D376">
        <v>0.71399999999999997</v>
      </c>
      <c r="E376">
        <v>2438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 x14ac:dyDescent="0.3">
      <c r="A377" s="2">
        <v>43953.302083333299</v>
      </c>
      <c r="B377">
        <v>5.6950000000000003</v>
      </c>
      <c r="C377">
        <v>4.5880000000000001</v>
      </c>
      <c r="D377">
        <v>0.73599999999999999</v>
      </c>
      <c r="E377">
        <v>2438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 x14ac:dyDescent="0.3">
      <c r="A378" s="2">
        <v>43953.305555555598</v>
      </c>
      <c r="B378">
        <v>5.6950000000000003</v>
      </c>
      <c r="C378">
        <v>4.5949999999999998</v>
      </c>
      <c r="D378">
        <v>0.72799999999999998</v>
      </c>
      <c r="E378">
        <v>2438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 x14ac:dyDescent="0.3">
      <c r="A379" s="2">
        <v>43953.309027777803</v>
      </c>
      <c r="B379">
        <v>5.31</v>
      </c>
      <c r="C379">
        <v>4.6020000000000003</v>
      </c>
      <c r="D379">
        <v>0.68799999999999994</v>
      </c>
      <c r="E379">
        <v>2432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 x14ac:dyDescent="0.3">
      <c r="A380" s="2">
        <v>43953.3125</v>
      </c>
      <c r="B380">
        <v>5.31</v>
      </c>
      <c r="C380">
        <v>4.609</v>
      </c>
      <c r="D380">
        <v>0.621</v>
      </c>
      <c r="E380">
        <v>2432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 x14ac:dyDescent="0.3">
      <c r="A381" s="2">
        <v>43953.315972222197</v>
      </c>
      <c r="B381">
        <v>4.9420000000000002</v>
      </c>
      <c r="C381">
        <v>4.6150000000000002</v>
      </c>
      <c r="D381">
        <v>0.53400000000000003</v>
      </c>
      <c r="E381">
        <v>2427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 x14ac:dyDescent="0.3">
      <c r="A382" s="2">
        <v>43953.319444444402</v>
      </c>
      <c r="B382">
        <v>4.9420000000000002</v>
      </c>
      <c r="C382">
        <v>4.62</v>
      </c>
      <c r="D382">
        <v>0.434</v>
      </c>
      <c r="E382">
        <v>2421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 x14ac:dyDescent="0.3">
      <c r="A383" s="2">
        <v>43953.322916666701</v>
      </c>
      <c r="B383">
        <v>4.5890000000000004</v>
      </c>
      <c r="C383">
        <v>4.6230000000000002</v>
      </c>
      <c r="D383">
        <v>0.33</v>
      </c>
      <c r="E383">
        <v>2415</v>
      </c>
      <c r="F383">
        <v>64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 x14ac:dyDescent="0.3">
      <c r="A384" s="2">
        <v>43953.326388888898</v>
      </c>
      <c r="B384">
        <v>4.5890000000000004</v>
      </c>
      <c r="C384">
        <v>4.6260000000000003</v>
      </c>
      <c r="D384">
        <v>0.22800000000000001</v>
      </c>
      <c r="E384">
        <v>2415</v>
      </c>
      <c r="F384">
        <v>64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 x14ac:dyDescent="0.3">
      <c r="A385" s="2">
        <v>43953.329861111102</v>
      </c>
      <c r="B385">
        <v>4.5890000000000004</v>
      </c>
      <c r="C385">
        <v>4.6280000000000001</v>
      </c>
      <c r="D385">
        <v>0.13400000000000001</v>
      </c>
      <c r="E385">
        <v>2415</v>
      </c>
      <c r="F385">
        <v>64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 x14ac:dyDescent="0.3">
      <c r="A386" s="2">
        <v>43953.333333333299</v>
      </c>
      <c r="B386">
        <v>4.5890000000000004</v>
      </c>
      <c r="C386">
        <v>4.6289999999999996</v>
      </c>
      <c r="D386">
        <v>5.5E-2</v>
      </c>
      <c r="E386">
        <v>2410</v>
      </c>
      <c r="F386">
        <v>64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 x14ac:dyDescent="0.3">
      <c r="A387" s="2">
        <v>43953.336805555598</v>
      </c>
      <c r="B387">
        <v>4.5890000000000004</v>
      </c>
      <c r="C387">
        <v>4.6219999999999999</v>
      </c>
      <c r="D387">
        <v>0</v>
      </c>
      <c r="E387">
        <v>2410</v>
      </c>
      <c r="F387">
        <v>64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 x14ac:dyDescent="0.3">
      <c r="A388" s="2">
        <v>43953.340277777803</v>
      </c>
      <c r="B388">
        <v>4.5890000000000004</v>
      </c>
      <c r="C388">
        <v>4.5789999999999997</v>
      </c>
      <c r="D388">
        <v>0</v>
      </c>
      <c r="E388">
        <v>2404</v>
      </c>
      <c r="F388">
        <v>64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 x14ac:dyDescent="0.3">
      <c r="A389" s="2">
        <v>43953.34375</v>
      </c>
      <c r="B389">
        <v>4.5890000000000004</v>
      </c>
      <c r="C389">
        <v>4.5540000000000003</v>
      </c>
      <c r="D389">
        <v>0</v>
      </c>
      <c r="E389">
        <v>2404</v>
      </c>
      <c r="F389">
        <v>64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 x14ac:dyDescent="0.3">
      <c r="A390" s="2">
        <v>43953.347222222197</v>
      </c>
      <c r="B390">
        <v>4.5890000000000004</v>
      </c>
      <c r="C390">
        <v>4.5449999999999999</v>
      </c>
      <c r="D390">
        <v>0</v>
      </c>
      <c r="E390">
        <v>2399</v>
      </c>
      <c r="F390">
        <v>64.099999999999994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 x14ac:dyDescent="0.3">
      <c r="A391" s="2">
        <v>43953.350694444402</v>
      </c>
      <c r="B391">
        <v>4.2519999999999998</v>
      </c>
      <c r="C391">
        <v>4.5469999999999997</v>
      </c>
      <c r="D391">
        <v>0</v>
      </c>
      <c r="E391">
        <v>2399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 x14ac:dyDescent="0.3">
      <c r="A392" s="2">
        <v>43953.354166666701</v>
      </c>
      <c r="B392">
        <v>4.5890000000000004</v>
      </c>
      <c r="C392">
        <v>4.5570000000000004</v>
      </c>
      <c r="D392">
        <v>0</v>
      </c>
      <c r="E392">
        <v>2393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 x14ac:dyDescent="0.3">
      <c r="A393" s="2">
        <v>43953.357638888898</v>
      </c>
      <c r="B393">
        <v>4.2519999999999998</v>
      </c>
      <c r="C393">
        <v>4.5709999999999997</v>
      </c>
      <c r="D393">
        <v>0</v>
      </c>
      <c r="E393">
        <v>2393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 x14ac:dyDescent="0.3">
      <c r="A394" s="2">
        <v>43953.361111111102</v>
      </c>
      <c r="B394">
        <v>4.5890000000000004</v>
      </c>
      <c r="C394">
        <v>4.5880000000000001</v>
      </c>
      <c r="D394">
        <v>0</v>
      </c>
      <c r="E394">
        <v>2388</v>
      </c>
      <c r="F394">
        <v>64.2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 x14ac:dyDescent="0.3">
      <c r="A395" s="2">
        <v>43953.364583333299</v>
      </c>
      <c r="B395">
        <v>4.9420000000000002</v>
      </c>
      <c r="C395">
        <v>4.6079999999999997</v>
      </c>
      <c r="D395">
        <v>0</v>
      </c>
      <c r="E395">
        <v>2393</v>
      </c>
      <c r="F395">
        <v>64.2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 x14ac:dyDescent="0.3">
      <c r="A396" s="2">
        <v>43953.368055555598</v>
      </c>
      <c r="B396">
        <v>4.5890000000000004</v>
      </c>
      <c r="C396">
        <v>4.625</v>
      </c>
      <c r="D396">
        <v>8.0000000000000002E-3</v>
      </c>
      <c r="E396">
        <v>2388</v>
      </c>
      <c r="F396">
        <v>64.2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 x14ac:dyDescent="0.3">
      <c r="A397" s="2">
        <v>43953.371527777803</v>
      </c>
      <c r="B397">
        <v>4.5890000000000004</v>
      </c>
      <c r="C397">
        <v>4.625</v>
      </c>
      <c r="D397">
        <v>3.9E-2</v>
      </c>
      <c r="E397">
        <v>2388</v>
      </c>
      <c r="F397">
        <v>64.2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 x14ac:dyDescent="0.3">
      <c r="A398" s="2">
        <v>43953.375</v>
      </c>
      <c r="B398">
        <v>4.5890000000000004</v>
      </c>
      <c r="C398">
        <v>4.625</v>
      </c>
      <c r="D398">
        <v>7.8E-2</v>
      </c>
      <c r="E398">
        <v>2388</v>
      </c>
      <c r="F398">
        <v>64.2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 x14ac:dyDescent="0.3">
      <c r="A399" s="2">
        <v>43953.378472222197</v>
      </c>
      <c r="B399">
        <v>4.9420000000000002</v>
      </c>
      <c r="C399">
        <v>4.6260000000000003</v>
      </c>
      <c r="D399">
        <v>0.128</v>
      </c>
      <c r="E399">
        <v>2393</v>
      </c>
      <c r="F399">
        <v>64.2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 x14ac:dyDescent="0.3">
      <c r="A400" s="2">
        <v>43953.381944444402</v>
      </c>
      <c r="B400">
        <v>4.9420000000000002</v>
      </c>
      <c r="C400">
        <v>4.6280000000000001</v>
      </c>
      <c r="D400">
        <v>0.187</v>
      </c>
      <c r="E400">
        <v>2388</v>
      </c>
      <c r="F400">
        <v>64.2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 x14ac:dyDescent="0.3">
      <c r="A401" s="2">
        <v>43953.385416666701</v>
      </c>
      <c r="B401">
        <v>4.9420000000000002</v>
      </c>
      <c r="C401">
        <v>4.63</v>
      </c>
      <c r="D401">
        <v>0.252</v>
      </c>
      <c r="E401">
        <v>2388</v>
      </c>
      <c r="F401">
        <v>64.2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 x14ac:dyDescent="0.3">
      <c r="A402" s="2">
        <v>43953.388888888898</v>
      </c>
      <c r="B402">
        <v>4.5890000000000004</v>
      </c>
      <c r="C402">
        <v>4.633</v>
      </c>
      <c r="D402">
        <v>0.32100000000000001</v>
      </c>
      <c r="E402">
        <v>2388</v>
      </c>
      <c r="F402">
        <v>64.2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 x14ac:dyDescent="0.3">
      <c r="A403" s="2">
        <v>43953.392361111102</v>
      </c>
      <c r="B403">
        <v>4.5890000000000004</v>
      </c>
      <c r="C403">
        <v>4.6369999999999996</v>
      </c>
      <c r="D403">
        <v>0.39</v>
      </c>
      <c r="E403">
        <v>2382</v>
      </c>
      <c r="F403">
        <v>64.2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 x14ac:dyDescent="0.3">
      <c r="A404" s="2">
        <v>43953.395833333299</v>
      </c>
      <c r="B404">
        <v>5.31</v>
      </c>
      <c r="C404">
        <v>4.641</v>
      </c>
      <c r="D404">
        <v>0.45500000000000002</v>
      </c>
      <c r="E404">
        <v>2382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 x14ac:dyDescent="0.3">
      <c r="A405" s="2">
        <v>43953.399305555598</v>
      </c>
      <c r="B405">
        <v>5.31</v>
      </c>
      <c r="C405">
        <v>4.6459999999999999</v>
      </c>
      <c r="D405">
        <v>0.51500000000000001</v>
      </c>
      <c r="E405">
        <v>2377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 x14ac:dyDescent="0.3">
      <c r="A406" s="2">
        <v>43953.402777777803</v>
      </c>
      <c r="B406">
        <v>5.31</v>
      </c>
      <c r="C406">
        <v>4.6509999999999998</v>
      </c>
      <c r="D406">
        <v>0.56799999999999995</v>
      </c>
      <c r="E406">
        <v>2371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 x14ac:dyDescent="0.3">
      <c r="A407" s="2">
        <v>43953.40625</v>
      </c>
      <c r="B407">
        <v>5.6950000000000003</v>
      </c>
      <c r="C407">
        <v>4.657</v>
      </c>
      <c r="D407">
        <v>0.61399999999999999</v>
      </c>
      <c r="E407">
        <v>2377</v>
      </c>
      <c r="F407">
        <v>64.2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 x14ac:dyDescent="0.3">
      <c r="A408" s="2">
        <v>43953.409722222197</v>
      </c>
      <c r="B408">
        <v>5.6950000000000003</v>
      </c>
      <c r="C408">
        <v>4.6639999999999997</v>
      </c>
      <c r="D408">
        <v>0.65200000000000002</v>
      </c>
      <c r="E408">
        <v>2371</v>
      </c>
      <c r="F408">
        <v>64.3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 x14ac:dyDescent="0.3">
      <c r="A409" s="2">
        <v>43953.413194444402</v>
      </c>
      <c r="B409">
        <v>5.31</v>
      </c>
      <c r="C409">
        <v>4.67</v>
      </c>
      <c r="D409">
        <v>0.67800000000000005</v>
      </c>
      <c r="E409">
        <v>2366</v>
      </c>
      <c r="F409">
        <v>64.400000000000006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 x14ac:dyDescent="0.3">
      <c r="A410" s="2">
        <v>43953.416666666701</v>
      </c>
      <c r="B410">
        <v>5.31</v>
      </c>
      <c r="C410">
        <v>4.6769999999999996</v>
      </c>
      <c r="D410">
        <v>0.69099999999999995</v>
      </c>
      <c r="E410">
        <v>2371</v>
      </c>
      <c r="F410">
        <v>64.400000000000006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 x14ac:dyDescent="0.3">
      <c r="A411" s="2">
        <v>43953.420138888898</v>
      </c>
      <c r="B411">
        <v>5.6950000000000003</v>
      </c>
      <c r="C411">
        <v>4.6840000000000002</v>
      </c>
      <c r="D411">
        <v>0.68799999999999994</v>
      </c>
      <c r="E411">
        <v>2366</v>
      </c>
      <c r="F411">
        <v>64.400000000000006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 x14ac:dyDescent="0.3">
      <c r="A412" s="2">
        <v>43953.423611111102</v>
      </c>
      <c r="B412">
        <v>5.31</v>
      </c>
      <c r="C412">
        <v>4.6909999999999998</v>
      </c>
      <c r="D412">
        <v>0.66800000000000004</v>
      </c>
      <c r="E412">
        <v>2366</v>
      </c>
      <c r="F412">
        <v>64.400000000000006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 x14ac:dyDescent="0.3">
      <c r="A413" s="2">
        <v>43953.427083333299</v>
      </c>
      <c r="B413">
        <v>5.31</v>
      </c>
      <c r="C413">
        <v>4.6970000000000001</v>
      </c>
      <c r="D413">
        <v>0.63100000000000001</v>
      </c>
      <c r="E413">
        <v>2366</v>
      </c>
      <c r="F413">
        <v>64.400000000000006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 x14ac:dyDescent="0.3">
      <c r="A414" s="2">
        <v>43953.430555555598</v>
      </c>
      <c r="B414">
        <v>5.31</v>
      </c>
      <c r="C414">
        <v>4.7030000000000003</v>
      </c>
      <c r="D414">
        <v>0.58199999999999996</v>
      </c>
      <c r="E414">
        <v>2366</v>
      </c>
      <c r="F414">
        <v>64.400000000000006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 x14ac:dyDescent="0.3">
      <c r="A415" s="2">
        <v>43953.434027777803</v>
      </c>
      <c r="B415">
        <v>5.31</v>
      </c>
      <c r="C415">
        <v>4.7089999999999996</v>
      </c>
      <c r="D415">
        <v>0.52400000000000002</v>
      </c>
      <c r="E415">
        <v>2366</v>
      </c>
      <c r="F415">
        <v>64.400000000000006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 x14ac:dyDescent="0.3">
      <c r="A416" s="2">
        <v>43953.4375</v>
      </c>
      <c r="B416">
        <v>4.9420000000000002</v>
      </c>
      <c r="C416">
        <v>4.7140000000000004</v>
      </c>
      <c r="D416">
        <v>0.46</v>
      </c>
      <c r="E416">
        <v>2366</v>
      </c>
      <c r="F416">
        <v>64.400000000000006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 x14ac:dyDescent="0.3">
      <c r="A417" s="2">
        <v>43953.440972222197</v>
      </c>
      <c r="B417">
        <v>4.9420000000000002</v>
      </c>
      <c r="C417">
        <v>4.718</v>
      </c>
      <c r="D417">
        <v>0.39700000000000002</v>
      </c>
      <c r="E417">
        <v>2360</v>
      </c>
      <c r="F417">
        <v>64.400000000000006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 x14ac:dyDescent="0.3">
      <c r="A418" s="2">
        <v>43953.444444444402</v>
      </c>
      <c r="B418">
        <v>5.31</v>
      </c>
      <c r="C418">
        <v>4.7220000000000004</v>
      </c>
      <c r="D418">
        <v>0.33900000000000002</v>
      </c>
      <c r="E418">
        <v>2360</v>
      </c>
      <c r="F418">
        <v>64.400000000000006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 x14ac:dyDescent="0.3">
      <c r="A419" s="2">
        <v>43953.447916666701</v>
      </c>
      <c r="B419">
        <v>4.9420000000000002</v>
      </c>
      <c r="C419">
        <v>4.7249999999999996</v>
      </c>
      <c r="D419">
        <v>0.28899999999999998</v>
      </c>
      <c r="E419">
        <v>2360</v>
      </c>
      <c r="F419">
        <v>64.400000000000006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 x14ac:dyDescent="0.3">
      <c r="A420" s="2">
        <v>43953.451388888898</v>
      </c>
      <c r="B420">
        <v>4.9420000000000002</v>
      </c>
      <c r="C420">
        <v>4.7279999999999998</v>
      </c>
      <c r="D420">
        <v>0.248</v>
      </c>
      <c r="E420">
        <v>2366</v>
      </c>
      <c r="F420">
        <v>64.400000000000006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 x14ac:dyDescent="0.3">
      <c r="A421" s="2">
        <v>43953.454861111102</v>
      </c>
      <c r="B421">
        <v>4.9420000000000002</v>
      </c>
      <c r="C421">
        <v>4.7300000000000004</v>
      </c>
      <c r="D421">
        <v>0.217</v>
      </c>
      <c r="E421">
        <v>2360</v>
      </c>
      <c r="F421">
        <v>64.400000000000006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 x14ac:dyDescent="0.3">
      <c r="A422" s="2">
        <v>43953.458333333299</v>
      </c>
      <c r="B422">
        <v>4.5890000000000004</v>
      </c>
      <c r="C422">
        <v>4.7320000000000002</v>
      </c>
      <c r="D422">
        <v>0.19400000000000001</v>
      </c>
      <c r="E422">
        <v>2355</v>
      </c>
      <c r="F422">
        <v>64.400000000000006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 x14ac:dyDescent="0.3">
      <c r="A423" s="2">
        <v>43953.461805555598</v>
      </c>
      <c r="B423">
        <v>4.5890000000000004</v>
      </c>
      <c r="C423">
        <v>4.734</v>
      </c>
      <c r="D423">
        <v>0.17499999999999999</v>
      </c>
      <c r="E423">
        <v>2355</v>
      </c>
      <c r="F423">
        <v>64.5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 x14ac:dyDescent="0.3">
      <c r="A424" s="2">
        <v>43953.465277777803</v>
      </c>
      <c r="B424">
        <v>4.9420000000000002</v>
      </c>
      <c r="C424">
        <v>4.7359999999999998</v>
      </c>
      <c r="D424">
        <v>0.158</v>
      </c>
      <c r="E424">
        <v>2355</v>
      </c>
      <c r="F424">
        <v>64.599999999999994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 x14ac:dyDescent="0.3">
      <c r="A425" s="2">
        <v>43953.46875</v>
      </c>
      <c r="B425">
        <v>4.9420000000000002</v>
      </c>
      <c r="C425">
        <v>4.7370000000000001</v>
      </c>
      <c r="D425">
        <v>0.14000000000000001</v>
      </c>
      <c r="E425">
        <v>2344</v>
      </c>
      <c r="F425">
        <v>64.599999999999994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 x14ac:dyDescent="0.3">
      <c r="A426" s="2">
        <v>43953.472222222197</v>
      </c>
      <c r="B426">
        <v>4.9420000000000002</v>
      </c>
      <c r="C426">
        <v>4.7389999999999999</v>
      </c>
      <c r="D426">
        <v>0.123</v>
      </c>
      <c r="E426">
        <v>2344</v>
      </c>
      <c r="F426">
        <v>64.599999999999994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 x14ac:dyDescent="0.3">
      <c r="A427" s="2">
        <v>43953.475694444402</v>
      </c>
      <c r="B427">
        <v>4.9420000000000002</v>
      </c>
      <c r="C427">
        <v>4.74</v>
      </c>
      <c r="D427">
        <v>0.109</v>
      </c>
      <c r="E427">
        <v>2344</v>
      </c>
      <c r="F427">
        <v>64.599999999999994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 x14ac:dyDescent="0.3">
      <c r="A428" s="2">
        <v>43953.479166666701</v>
      </c>
      <c r="B428">
        <v>4.9420000000000002</v>
      </c>
      <c r="C428">
        <v>4.7409999999999997</v>
      </c>
      <c r="D428">
        <v>0.10199999999999999</v>
      </c>
      <c r="E428">
        <v>2344</v>
      </c>
      <c r="F428">
        <v>64.599999999999994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 x14ac:dyDescent="0.3">
      <c r="A429" s="2">
        <v>43953.482638888898</v>
      </c>
      <c r="B429">
        <v>4.9420000000000002</v>
      </c>
      <c r="C429">
        <v>4.742</v>
      </c>
      <c r="D429">
        <v>0.106</v>
      </c>
      <c r="E429">
        <v>2344</v>
      </c>
      <c r="F429">
        <v>64.599999999999994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 x14ac:dyDescent="0.3">
      <c r="A430" s="2">
        <v>43953.486111111102</v>
      </c>
      <c r="B430">
        <v>4.9420000000000002</v>
      </c>
      <c r="C430">
        <v>4.7430000000000003</v>
      </c>
      <c r="D430">
        <v>0.122</v>
      </c>
      <c r="E430">
        <v>2339</v>
      </c>
      <c r="F430">
        <v>64.599999999999994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 x14ac:dyDescent="0.3">
      <c r="A431" s="2">
        <v>43953.489583333299</v>
      </c>
      <c r="B431">
        <v>4.9420000000000002</v>
      </c>
      <c r="C431">
        <v>4.7439999999999998</v>
      </c>
      <c r="D431">
        <v>0.151</v>
      </c>
      <c r="E431">
        <v>2350</v>
      </c>
      <c r="F431">
        <v>64.599999999999994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 x14ac:dyDescent="0.3">
      <c r="A432" s="2">
        <v>43953.493055555598</v>
      </c>
      <c r="B432">
        <v>4.5890000000000004</v>
      </c>
      <c r="C432">
        <v>4.7460000000000004</v>
      </c>
      <c r="D432">
        <v>0.191</v>
      </c>
      <c r="E432">
        <v>2344</v>
      </c>
      <c r="F432">
        <v>64.599999999999994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 x14ac:dyDescent="0.3">
      <c r="A433" s="2">
        <v>43953.496527777803</v>
      </c>
      <c r="B433">
        <v>4.5890000000000004</v>
      </c>
      <c r="C433">
        <v>4.7480000000000002</v>
      </c>
      <c r="D433">
        <v>0.23899999999999999</v>
      </c>
      <c r="E433">
        <v>2344</v>
      </c>
      <c r="F433">
        <v>64.599999999999994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 x14ac:dyDescent="0.3">
      <c r="A434" s="2">
        <v>43953.5</v>
      </c>
      <c r="B434">
        <v>4.5890000000000004</v>
      </c>
      <c r="C434">
        <v>4.7510000000000003</v>
      </c>
      <c r="D434">
        <v>0.29199999999999998</v>
      </c>
      <c r="E434">
        <v>2339</v>
      </c>
      <c r="F434">
        <v>64.599999999999994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 x14ac:dyDescent="0.3">
      <c r="A435" s="2">
        <v>43953.503472222197</v>
      </c>
      <c r="B435">
        <v>4.9420000000000002</v>
      </c>
      <c r="C435">
        <v>4.7539999999999996</v>
      </c>
      <c r="D435">
        <v>0.35</v>
      </c>
      <c r="E435">
        <v>2344</v>
      </c>
      <c r="F435">
        <v>64.599999999999994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 x14ac:dyDescent="0.3">
      <c r="A436" s="2">
        <v>43953.506944444402</v>
      </c>
      <c r="B436">
        <v>5.31</v>
      </c>
      <c r="C436">
        <v>4.758</v>
      </c>
      <c r="D436">
        <v>0.41399999999999998</v>
      </c>
      <c r="E436">
        <v>2344</v>
      </c>
      <c r="F436">
        <v>64.599999999999994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 x14ac:dyDescent="0.3">
      <c r="A437" s="2">
        <v>43953.510416666701</v>
      </c>
      <c r="B437">
        <v>5.6950000000000003</v>
      </c>
      <c r="C437">
        <v>4.7619999999999996</v>
      </c>
      <c r="D437">
        <v>0.48299999999999998</v>
      </c>
      <c r="E437">
        <v>2344</v>
      </c>
      <c r="F437">
        <v>64.599999999999994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 x14ac:dyDescent="0.3">
      <c r="A438" s="2">
        <v>43953.513888888898</v>
      </c>
      <c r="B438">
        <v>5.6950000000000003</v>
      </c>
      <c r="C438">
        <v>4.7679999999999998</v>
      </c>
      <c r="D438">
        <v>0.55700000000000005</v>
      </c>
      <c r="E438">
        <v>2350</v>
      </c>
      <c r="F438">
        <v>64.599999999999994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 x14ac:dyDescent="0.3">
      <c r="A439" s="2">
        <v>43953.517361111102</v>
      </c>
      <c r="B439">
        <v>5.6950000000000003</v>
      </c>
      <c r="C439">
        <v>4.774</v>
      </c>
      <c r="D439">
        <v>0.63100000000000001</v>
      </c>
      <c r="E439">
        <v>2344</v>
      </c>
      <c r="F439">
        <v>64.599999999999994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 x14ac:dyDescent="0.3">
      <c r="A440" s="2">
        <v>43953.520833333299</v>
      </c>
      <c r="B440">
        <v>5.31</v>
      </c>
      <c r="C440">
        <v>4.78</v>
      </c>
      <c r="D440">
        <v>0.69899999999999995</v>
      </c>
      <c r="E440">
        <v>2344</v>
      </c>
      <c r="F440">
        <v>64.599999999999994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 x14ac:dyDescent="0.3">
      <c r="A441" s="2">
        <v>43953.524305555598</v>
      </c>
      <c r="B441">
        <v>5.6950000000000003</v>
      </c>
      <c r="C441">
        <v>4.7880000000000003</v>
      </c>
      <c r="D441">
        <v>0.75</v>
      </c>
      <c r="E441">
        <v>2344</v>
      </c>
      <c r="F441">
        <v>64.599999999999994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 x14ac:dyDescent="0.3">
      <c r="A442" s="2">
        <v>43953.527777777803</v>
      </c>
      <c r="B442">
        <v>5.6950000000000003</v>
      </c>
      <c r="C442">
        <v>4.7949999999999999</v>
      </c>
      <c r="D442">
        <v>0.77800000000000002</v>
      </c>
      <c r="E442">
        <v>2339</v>
      </c>
      <c r="F442">
        <v>64.599999999999994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 x14ac:dyDescent="0.3">
      <c r="A443" s="2">
        <v>43953.53125</v>
      </c>
      <c r="B443">
        <v>5.6950000000000003</v>
      </c>
      <c r="C443">
        <v>4.8029999999999999</v>
      </c>
      <c r="D443">
        <v>0.77700000000000002</v>
      </c>
      <c r="E443">
        <v>2333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 x14ac:dyDescent="0.3">
      <c r="A444" s="2">
        <v>43953.534722222197</v>
      </c>
      <c r="B444">
        <v>5.6950000000000003</v>
      </c>
      <c r="C444">
        <v>4.8109999999999999</v>
      </c>
      <c r="D444">
        <v>0.748</v>
      </c>
      <c r="E444">
        <v>2328</v>
      </c>
      <c r="F444">
        <v>64.8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 x14ac:dyDescent="0.3">
      <c r="A445" s="2">
        <v>43953.538194444402</v>
      </c>
      <c r="B445">
        <v>5.6950000000000003</v>
      </c>
      <c r="C445">
        <v>4.8179999999999996</v>
      </c>
      <c r="D445">
        <v>0.69499999999999995</v>
      </c>
      <c r="E445">
        <v>2328</v>
      </c>
      <c r="F445">
        <v>64.8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 x14ac:dyDescent="0.3">
      <c r="A446" s="2">
        <v>43953.541666666701</v>
      </c>
      <c r="B446">
        <v>5.6950000000000003</v>
      </c>
      <c r="C446">
        <v>4.8250000000000002</v>
      </c>
      <c r="D446">
        <v>0.627</v>
      </c>
      <c r="E446">
        <v>2328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 x14ac:dyDescent="0.3">
      <c r="A447" s="2">
        <v>43953.545138888898</v>
      </c>
      <c r="B447">
        <v>5.31</v>
      </c>
      <c r="C447">
        <v>4.8310000000000004</v>
      </c>
      <c r="D447">
        <v>0.55200000000000005</v>
      </c>
      <c r="E447">
        <v>2328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 x14ac:dyDescent="0.3">
      <c r="A448" s="2">
        <v>43953.548611111102</v>
      </c>
      <c r="B448">
        <v>5.31</v>
      </c>
      <c r="C448">
        <v>4.8360000000000003</v>
      </c>
      <c r="D448">
        <v>0.48099999999999998</v>
      </c>
      <c r="E448">
        <v>2323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 x14ac:dyDescent="0.3">
      <c r="A449" s="2">
        <v>43953.552083333299</v>
      </c>
      <c r="B449">
        <v>5.31</v>
      </c>
      <c r="C449">
        <v>4.84</v>
      </c>
      <c r="D449">
        <v>0.42499999999999999</v>
      </c>
      <c r="E449">
        <v>2328</v>
      </c>
      <c r="F449">
        <v>64.8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 x14ac:dyDescent="0.3">
      <c r="A450" s="2">
        <v>43953.555555555598</v>
      </c>
      <c r="B450">
        <v>4.9420000000000002</v>
      </c>
      <c r="C450">
        <v>4.8449999999999998</v>
      </c>
      <c r="D450">
        <v>0.39600000000000002</v>
      </c>
      <c r="E450">
        <v>2350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 x14ac:dyDescent="0.3">
      <c r="A451" s="2">
        <v>43953.559027777803</v>
      </c>
      <c r="B451">
        <v>4.5890000000000004</v>
      </c>
      <c r="C451">
        <v>4.8490000000000002</v>
      </c>
      <c r="D451">
        <v>0.40500000000000003</v>
      </c>
      <c r="E451">
        <v>2360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 x14ac:dyDescent="0.3">
      <c r="A452" s="2">
        <v>43953.5625</v>
      </c>
      <c r="B452">
        <v>4.9420000000000002</v>
      </c>
      <c r="C452">
        <v>4.8529999999999998</v>
      </c>
      <c r="D452">
        <v>0.46300000000000002</v>
      </c>
      <c r="E452">
        <v>2366</v>
      </c>
      <c r="F452">
        <v>64.8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 x14ac:dyDescent="0.3">
      <c r="A453" s="2">
        <v>43953.565972222197</v>
      </c>
      <c r="B453">
        <v>5.31</v>
      </c>
      <c r="C453">
        <v>4.8579999999999997</v>
      </c>
      <c r="D453">
        <v>0.57299999999999995</v>
      </c>
      <c r="E453">
        <v>2377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 x14ac:dyDescent="0.3">
      <c r="A454" s="2">
        <v>43953.569444444402</v>
      </c>
      <c r="B454">
        <v>4.9420000000000002</v>
      </c>
      <c r="C454">
        <v>4.8650000000000002</v>
      </c>
      <c r="D454">
        <v>0.73799999999999999</v>
      </c>
      <c r="E454">
        <v>2382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 x14ac:dyDescent="0.3">
      <c r="A455" s="2">
        <v>43953.572916666701</v>
      </c>
      <c r="B455">
        <v>5.31</v>
      </c>
      <c r="C455">
        <v>4.8730000000000002</v>
      </c>
      <c r="D455">
        <v>0.95199999999999996</v>
      </c>
      <c r="E455">
        <v>2377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 x14ac:dyDescent="0.3">
      <c r="A456" s="2">
        <v>43953.576388888898</v>
      </c>
      <c r="B456">
        <v>5.31</v>
      </c>
      <c r="C456">
        <v>4.8840000000000003</v>
      </c>
      <c r="D456">
        <v>1.2050000000000001</v>
      </c>
      <c r="E456">
        <v>2377</v>
      </c>
      <c r="F456">
        <v>64.8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 x14ac:dyDescent="0.3">
      <c r="A457" s="2">
        <v>43953.579861111102</v>
      </c>
      <c r="B457">
        <v>6.5129999999999999</v>
      </c>
      <c r="C457">
        <v>4.8979999999999997</v>
      </c>
      <c r="D457">
        <v>1.4830000000000001</v>
      </c>
      <c r="E457">
        <v>2371</v>
      </c>
      <c r="F457">
        <v>64.8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 x14ac:dyDescent="0.3">
      <c r="A458" s="2">
        <v>43953.583333333299</v>
      </c>
      <c r="B458">
        <v>7.3979999999999997</v>
      </c>
      <c r="C458">
        <v>4.9139999999999997</v>
      </c>
      <c r="D458">
        <v>1.77</v>
      </c>
      <c r="E458">
        <v>2366</v>
      </c>
      <c r="F458">
        <v>64.900000000000006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 x14ac:dyDescent="0.3">
      <c r="A459" s="2">
        <v>43953.586805555598</v>
      </c>
      <c r="B459">
        <v>7.3979999999999997</v>
      </c>
      <c r="C459">
        <v>4.9329999999999998</v>
      </c>
      <c r="D459">
        <v>2.0470000000000002</v>
      </c>
      <c r="E459">
        <v>2371</v>
      </c>
      <c r="F459">
        <v>64.900000000000006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 x14ac:dyDescent="0.3">
      <c r="A460" s="2">
        <v>43953.590277777803</v>
      </c>
      <c r="B460">
        <v>7.8659999999999997</v>
      </c>
      <c r="C460">
        <v>4.9550000000000001</v>
      </c>
      <c r="D460">
        <v>2.2999999999999998</v>
      </c>
      <c r="E460">
        <v>2371</v>
      </c>
      <c r="F460">
        <v>64.900000000000006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 x14ac:dyDescent="0.3">
      <c r="A461" s="2">
        <v>43953.59375</v>
      </c>
      <c r="B461">
        <v>8.3520000000000003</v>
      </c>
      <c r="C461">
        <v>4.9710000000000001</v>
      </c>
      <c r="D461">
        <v>2.5230000000000001</v>
      </c>
      <c r="E461">
        <v>2371</v>
      </c>
      <c r="F461">
        <v>64.900000000000006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 x14ac:dyDescent="0.3">
      <c r="A462" s="2">
        <v>43953.597222222197</v>
      </c>
      <c r="B462">
        <v>8.3520000000000003</v>
      </c>
      <c r="C462">
        <v>4.9710000000000001</v>
      </c>
      <c r="D462">
        <v>2.718</v>
      </c>
      <c r="E462">
        <v>2371</v>
      </c>
      <c r="F462">
        <v>64.900000000000006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 x14ac:dyDescent="0.3">
      <c r="A463" s="2">
        <v>43953.600694444402</v>
      </c>
      <c r="B463">
        <v>8.8550000000000004</v>
      </c>
      <c r="C463">
        <v>4.97</v>
      </c>
      <c r="D463">
        <v>3.8849999999999998</v>
      </c>
      <c r="E463">
        <v>2360</v>
      </c>
      <c r="F463">
        <v>64.900000000000006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 x14ac:dyDescent="0.3">
      <c r="A464" s="2">
        <v>43953.604166666701</v>
      </c>
      <c r="B464">
        <v>8.3520000000000003</v>
      </c>
      <c r="C464">
        <v>4.9690000000000003</v>
      </c>
      <c r="D464">
        <v>2.9729999999999999</v>
      </c>
      <c r="E464">
        <v>2350</v>
      </c>
      <c r="F464">
        <v>64.900000000000006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 x14ac:dyDescent="0.3">
      <c r="A465" s="2">
        <v>43953.607638888898</v>
      </c>
      <c r="B465">
        <v>8.3520000000000003</v>
      </c>
      <c r="C465">
        <v>4.968</v>
      </c>
      <c r="D465">
        <v>3.0419999999999998</v>
      </c>
      <c r="E465">
        <v>2344</v>
      </c>
      <c r="F465">
        <v>64.900000000000006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 x14ac:dyDescent="0.3">
      <c r="A466" s="2">
        <v>43953.611111111102</v>
      </c>
      <c r="B466">
        <v>7.8659999999999997</v>
      </c>
      <c r="C466">
        <v>4.9669999999999996</v>
      </c>
      <c r="D466">
        <v>3.0819999999999999</v>
      </c>
      <c r="E466">
        <v>2333</v>
      </c>
      <c r="F466">
        <v>64.900000000000006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 x14ac:dyDescent="0.3">
      <c r="A467" s="2">
        <v>43953.614583333299</v>
      </c>
      <c r="B467">
        <v>7.8659999999999997</v>
      </c>
      <c r="C467">
        <v>4.9649999999999999</v>
      </c>
      <c r="D467">
        <v>3.1019999999999999</v>
      </c>
      <c r="E467">
        <v>2323</v>
      </c>
      <c r="F467">
        <v>65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 x14ac:dyDescent="0.3">
      <c r="A468" s="2">
        <v>43953.618055555598</v>
      </c>
      <c r="B468">
        <v>7.3979999999999997</v>
      </c>
      <c r="C468">
        <v>4.9630000000000001</v>
      </c>
      <c r="D468">
        <v>3.11</v>
      </c>
      <c r="E468">
        <v>2317</v>
      </c>
      <c r="F468">
        <v>65.099999999999994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 x14ac:dyDescent="0.3">
      <c r="A469" s="2">
        <v>43953.621527777803</v>
      </c>
      <c r="B469">
        <v>7.3979999999999997</v>
      </c>
      <c r="C469">
        <v>4.96</v>
      </c>
      <c r="D469">
        <v>3.11</v>
      </c>
      <c r="E469">
        <v>2317</v>
      </c>
      <c r="F469">
        <v>65.099999999999994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 x14ac:dyDescent="0.3">
      <c r="A470" s="2">
        <v>43953.625</v>
      </c>
      <c r="B470">
        <v>7.3979999999999997</v>
      </c>
      <c r="C470">
        <v>4.9580000000000002</v>
      </c>
      <c r="D470">
        <v>3.1080000000000001</v>
      </c>
      <c r="E470">
        <v>2312</v>
      </c>
      <c r="F470">
        <v>65.099999999999994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 x14ac:dyDescent="0.3">
      <c r="A471" s="2">
        <v>43953.628472222197</v>
      </c>
      <c r="B471">
        <v>8.3520000000000003</v>
      </c>
      <c r="C471">
        <v>4.9550000000000001</v>
      </c>
      <c r="D471">
        <v>3.1059999999999999</v>
      </c>
      <c r="E471">
        <v>2312</v>
      </c>
      <c r="F471">
        <v>65.099999999999994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 x14ac:dyDescent="0.3">
      <c r="A472" s="2">
        <v>43953.631944444402</v>
      </c>
      <c r="B472">
        <v>8.3520000000000003</v>
      </c>
      <c r="C472">
        <v>4.9509999999999996</v>
      </c>
      <c r="D472">
        <v>3.105</v>
      </c>
      <c r="E472">
        <v>2312</v>
      </c>
      <c r="F472">
        <v>65.099999999999994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 x14ac:dyDescent="0.3">
      <c r="A473" s="2">
        <v>43953.635416666701</v>
      </c>
      <c r="B473">
        <v>8.3520000000000003</v>
      </c>
      <c r="C473">
        <v>4.9480000000000004</v>
      </c>
      <c r="D473">
        <v>3.1019999999999999</v>
      </c>
      <c r="E473">
        <v>2307</v>
      </c>
      <c r="F473">
        <v>65.099999999999994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 x14ac:dyDescent="0.3">
      <c r="A474" s="2">
        <v>43953.638888888898</v>
      </c>
      <c r="B474">
        <v>8.3520000000000003</v>
      </c>
      <c r="C474">
        <v>4.944</v>
      </c>
      <c r="D474">
        <v>3.093</v>
      </c>
      <c r="E474">
        <v>2307</v>
      </c>
      <c r="F474">
        <v>65.099999999999994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 x14ac:dyDescent="0.3">
      <c r="A475" s="2">
        <v>43953.642361111102</v>
      </c>
      <c r="B475">
        <v>8.8550000000000004</v>
      </c>
      <c r="C475">
        <v>4.9390000000000001</v>
      </c>
      <c r="D475">
        <v>3.0710000000000002</v>
      </c>
      <c r="E475">
        <v>2317</v>
      </c>
      <c r="F475">
        <v>65.099999999999994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 x14ac:dyDescent="0.3">
      <c r="A476" s="2">
        <v>43953.645833333299</v>
      </c>
      <c r="B476">
        <v>8.3520000000000003</v>
      </c>
      <c r="C476">
        <v>4.9349999999999996</v>
      </c>
      <c r="D476">
        <v>3.0259999999999998</v>
      </c>
      <c r="E476">
        <v>2317</v>
      </c>
      <c r="F476">
        <v>65.099999999999994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 x14ac:dyDescent="0.3">
      <c r="A477" s="2">
        <v>43953.649305555598</v>
      </c>
      <c r="B477">
        <v>7.8659999999999997</v>
      </c>
      <c r="C477">
        <v>4.93</v>
      </c>
      <c r="D477">
        <v>2.9510000000000001</v>
      </c>
      <c r="E477">
        <v>2323</v>
      </c>
      <c r="F477">
        <v>65.099999999999994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 x14ac:dyDescent="0.3">
      <c r="A478" s="2">
        <v>43953.652777777803</v>
      </c>
      <c r="B478">
        <v>7.8659999999999997</v>
      </c>
      <c r="C478">
        <v>4.9249999999999998</v>
      </c>
      <c r="D478">
        <v>2.843</v>
      </c>
      <c r="E478">
        <v>2328</v>
      </c>
      <c r="F478">
        <v>65.099999999999994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 x14ac:dyDescent="0.3">
      <c r="A479" s="2">
        <v>43953.65625</v>
      </c>
      <c r="B479">
        <v>7.3979999999999997</v>
      </c>
      <c r="C479">
        <v>4.9189999999999996</v>
      </c>
      <c r="D479">
        <v>2.7069999999999999</v>
      </c>
      <c r="E479">
        <v>2328</v>
      </c>
      <c r="F479">
        <v>65.099999999999994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 x14ac:dyDescent="0.3">
      <c r="A480" s="2">
        <v>43953.659722222197</v>
      </c>
      <c r="B480">
        <v>7.3979999999999997</v>
      </c>
      <c r="C480">
        <v>4.9130000000000003</v>
      </c>
      <c r="D480">
        <v>2.5510000000000002</v>
      </c>
      <c r="E480">
        <v>2328</v>
      </c>
      <c r="F480">
        <v>65.099999999999994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 x14ac:dyDescent="0.3">
      <c r="A481" s="2">
        <v>43953.663194444402</v>
      </c>
      <c r="B481">
        <v>7.3979999999999997</v>
      </c>
      <c r="C481">
        <v>4.907</v>
      </c>
      <c r="D481">
        <v>2.39</v>
      </c>
      <c r="E481">
        <v>2323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 x14ac:dyDescent="0.3">
      <c r="A482" s="2">
        <v>43953.666666666701</v>
      </c>
      <c r="B482">
        <v>6.9470000000000001</v>
      </c>
      <c r="C482">
        <v>4.9009999999999998</v>
      </c>
      <c r="D482">
        <v>2.2360000000000002</v>
      </c>
      <c r="E482">
        <v>2328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 x14ac:dyDescent="0.3">
      <c r="A483" s="2">
        <v>43953.670138888898</v>
      </c>
      <c r="B483">
        <v>6.0960000000000001</v>
      </c>
      <c r="C483">
        <v>4.8949999999999996</v>
      </c>
      <c r="D483">
        <v>2.1019999999999999</v>
      </c>
      <c r="E483">
        <v>2328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 x14ac:dyDescent="0.3">
      <c r="A484" s="2">
        <v>43953.673611111102</v>
      </c>
      <c r="B484">
        <v>6.5129999999999999</v>
      </c>
      <c r="C484">
        <v>4.8879999999999999</v>
      </c>
      <c r="D484">
        <v>1.998</v>
      </c>
      <c r="E484">
        <v>2323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 x14ac:dyDescent="0.3">
      <c r="A485" s="2">
        <v>43953.677083333299</v>
      </c>
      <c r="B485">
        <v>6.5129999999999999</v>
      </c>
      <c r="C485">
        <v>4.8810000000000002</v>
      </c>
      <c r="D485">
        <v>1.927</v>
      </c>
      <c r="E485">
        <v>2323</v>
      </c>
      <c r="F485">
        <v>65.400000000000006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 x14ac:dyDescent="0.3">
      <c r="A486" s="2">
        <v>43953.680555555598</v>
      </c>
      <c r="B486">
        <v>6.5129999999999999</v>
      </c>
      <c r="C486">
        <v>4.8739999999999997</v>
      </c>
      <c r="D486">
        <v>1.89</v>
      </c>
      <c r="E486">
        <v>2317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 x14ac:dyDescent="0.3">
      <c r="A487" s="2">
        <v>43953.684027777803</v>
      </c>
      <c r="B487">
        <v>6.5129999999999999</v>
      </c>
      <c r="C487">
        <v>4.8659999999999997</v>
      </c>
      <c r="D487">
        <v>1.8839999999999999</v>
      </c>
      <c r="E487">
        <v>2317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 x14ac:dyDescent="0.3">
      <c r="A488" s="2">
        <v>43953.6875</v>
      </c>
      <c r="B488">
        <v>6.5129999999999999</v>
      </c>
      <c r="C488">
        <v>4.859</v>
      </c>
      <c r="D488">
        <v>1.9019999999999999</v>
      </c>
      <c r="E488">
        <v>2307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 x14ac:dyDescent="0.3">
      <c r="A489" s="2">
        <v>43953.690972222197</v>
      </c>
      <c r="B489">
        <v>6.9470000000000001</v>
      </c>
      <c r="C489">
        <v>4.851</v>
      </c>
      <c r="D489">
        <v>1.9370000000000001</v>
      </c>
      <c r="E489">
        <v>2301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 x14ac:dyDescent="0.3">
      <c r="A490" s="2">
        <v>43953.694444444402</v>
      </c>
      <c r="B490">
        <v>6.9470000000000001</v>
      </c>
      <c r="C490">
        <v>4.843</v>
      </c>
      <c r="D490">
        <v>1.98</v>
      </c>
      <c r="E490">
        <v>2296</v>
      </c>
      <c r="F490">
        <v>65.900000000000006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 x14ac:dyDescent="0.3">
      <c r="A491" s="2">
        <v>43953.697916666701</v>
      </c>
      <c r="B491">
        <v>6.9470000000000001</v>
      </c>
      <c r="C491">
        <v>4.835</v>
      </c>
      <c r="D491">
        <v>2.02</v>
      </c>
      <c r="E491">
        <v>2291</v>
      </c>
      <c r="F491">
        <v>66.099999999999994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 x14ac:dyDescent="0.3">
      <c r="A492" s="2">
        <v>43953.701388888898</v>
      </c>
      <c r="B492">
        <v>7.3979999999999997</v>
      </c>
      <c r="C492">
        <v>4.827</v>
      </c>
      <c r="D492">
        <v>2.0510000000000002</v>
      </c>
      <c r="E492">
        <v>2291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 x14ac:dyDescent="0.3">
      <c r="A493" s="2">
        <v>43953.704861111102</v>
      </c>
      <c r="B493">
        <v>6.9470000000000001</v>
      </c>
      <c r="C493">
        <v>4.819</v>
      </c>
      <c r="D493">
        <v>2.0649999999999999</v>
      </c>
      <c r="E493">
        <v>2286</v>
      </c>
      <c r="F493">
        <v>66.3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 x14ac:dyDescent="0.3">
      <c r="A494" s="2">
        <v>43953.708333333299</v>
      </c>
      <c r="B494">
        <v>7.3979999999999997</v>
      </c>
      <c r="C494">
        <v>4.8099999999999996</v>
      </c>
      <c r="D494">
        <v>2.06</v>
      </c>
      <c r="E494">
        <v>2280</v>
      </c>
      <c r="F494">
        <v>66.400000000000006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 x14ac:dyDescent="0.3">
      <c r="A495" s="2">
        <v>43953.711805555598</v>
      </c>
      <c r="B495">
        <v>6.9470000000000001</v>
      </c>
      <c r="C495">
        <v>4.8010000000000002</v>
      </c>
      <c r="D495">
        <v>2.0329999999999999</v>
      </c>
      <c r="E495">
        <v>2280</v>
      </c>
      <c r="F495">
        <v>66.400000000000006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 x14ac:dyDescent="0.3">
      <c r="A496" s="2">
        <v>43953.715277777803</v>
      </c>
      <c r="B496">
        <v>6.9470000000000001</v>
      </c>
      <c r="C496">
        <v>4.7919999999999998</v>
      </c>
      <c r="D496">
        <v>1.986</v>
      </c>
      <c r="E496">
        <v>2280</v>
      </c>
      <c r="F496">
        <v>66.400000000000006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 x14ac:dyDescent="0.3">
      <c r="A497" s="2">
        <v>43953.71875</v>
      </c>
      <c r="B497">
        <v>6.5129999999999999</v>
      </c>
      <c r="C497">
        <v>4.7830000000000004</v>
      </c>
      <c r="D497">
        <v>1.9219999999999999</v>
      </c>
      <c r="E497">
        <v>2291</v>
      </c>
      <c r="F497">
        <v>66.400000000000006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 x14ac:dyDescent="0.3">
      <c r="A498" s="2">
        <v>43953.722222222197</v>
      </c>
      <c r="B498">
        <v>6.5129999999999999</v>
      </c>
      <c r="C498">
        <v>4.7729999999999997</v>
      </c>
      <c r="D498">
        <v>1.845</v>
      </c>
      <c r="E498">
        <v>2291</v>
      </c>
      <c r="F498">
        <v>66.400000000000006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 x14ac:dyDescent="0.3">
      <c r="A499" s="2">
        <v>43953.725694444402</v>
      </c>
      <c r="B499">
        <v>6.5129999999999999</v>
      </c>
      <c r="C499">
        <v>4.7629999999999999</v>
      </c>
      <c r="D499">
        <v>1.76</v>
      </c>
      <c r="E499">
        <v>2291</v>
      </c>
      <c r="F499">
        <v>66.400000000000006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 x14ac:dyDescent="0.3">
      <c r="A500" s="2">
        <v>43953.729166666701</v>
      </c>
      <c r="B500">
        <v>6.0960000000000001</v>
      </c>
      <c r="C500">
        <v>4.7530000000000001</v>
      </c>
      <c r="D500">
        <v>1.6719999999999999</v>
      </c>
      <c r="E500">
        <v>2286</v>
      </c>
      <c r="F500">
        <v>66.400000000000006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 x14ac:dyDescent="0.3">
      <c r="A501" s="2">
        <v>43953.732638888898</v>
      </c>
      <c r="B501">
        <v>6.0960000000000001</v>
      </c>
      <c r="C501">
        <v>4.7430000000000003</v>
      </c>
      <c r="D501">
        <v>1.583</v>
      </c>
      <c r="E501">
        <v>2286</v>
      </c>
      <c r="F501">
        <v>66.400000000000006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 x14ac:dyDescent="0.3">
      <c r="A502" s="2">
        <v>43953.736111111102</v>
      </c>
      <c r="B502">
        <v>6.0960000000000001</v>
      </c>
      <c r="C502">
        <v>4.7329999999999997</v>
      </c>
      <c r="D502">
        <v>1.498</v>
      </c>
      <c r="E502">
        <v>2280</v>
      </c>
      <c r="F502">
        <v>66.400000000000006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 x14ac:dyDescent="0.3">
      <c r="A503" s="2">
        <v>43953.739583333299</v>
      </c>
      <c r="B503">
        <v>6.0960000000000001</v>
      </c>
      <c r="C503">
        <v>4.7229999999999999</v>
      </c>
      <c r="D503">
        <v>1.4159999999999999</v>
      </c>
      <c r="E503">
        <v>2286</v>
      </c>
      <c r="F503">
        <v>66.400000000000006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 x14ac:dyDescent="0.3">
      <c r="A504" s="2">
        <v>43953.743055555598</v>
      </c>
      <c r="B504">
        <v>6.0960000000000001</v>
      </c>
      <c r="C504">
        <v>4.7119999999999997</v>
      </c>
      <c r="D504">
        <v>1.3380000000000001</v>
      </c>
      <c r="E504">
        <v>2286</v>
      </c>
      <c r="F504">
        <v>66.400000000000006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 x14ac:dyDescent="0.3">
      <c r="A505" s="2">
        <v>43953.746527777803</v>
      </c>
      <c r="B505">
        <v>5.6950000000000003</v>
      </c>
      <c r="C505">
        <v>4.702</v>
      </c>
      <c r="D505">
        <v>1.262</v>
      </c>
      <c r="E505">
        <v>2286</v>
      </c>
      <c r="F505">
        <v>66.599999999999994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 x14ac:dyDescent="0.3">
      <c r="A506" s="2">
        <v>43953.75</v>
      </c>
      <c r="B506">
        <v>6.0960000000000001</v>
      </c>
      <c r="C506">
        <v>4.6909999999999998</v>
      </c>
      <c r="D506">
        <v>1.1870000000000001</v>
      </c>
      <c r="E506">
        <v>2275</v>
      </c>
      <c r="F506">
        <v>66.599999999999994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 x14ac:dyDescent="0.3">
      <c r="A507" s="2">
        <v>43953.753472222197</v>
      </c>
      <c r="B507">
        <v>6.0960000000000001</v>
      </c>
      <c r="C507">
        <v>4.68</v>
      </c>
      <c r="D507">
        <v>1.1120000000000001</v>
      </c>
      <c r="E507">
        <v>2270</v>
      </c>
      <c r="F507">
        <v>66.599999999999994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 x14ac:dyDescent="0.3">
      <c r="A508" s="2">
        <v>43953.756944444402</v>
      </c>
      <c r="B508">
        <v>5.6950000000000003</v>
      </c>
      <c r="C508">
        <v>4.6689999999999996</v>
      </c>
      <c r="D508">
        <v>1.034</v>
      </c>
      <c r="E508">
        <v>2265</v>
      </c>
      <c r="F508">
        <v>66.599999999999994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 x14ac:dyDescent="0.3">
      <c r="A509" s="2">
        <v>43953.760416666701</v>
      </c>
      <c r="B509">
        <v>5.6950000000000003</v>
      </c>
      <c r="C509">
        <v>4.66</v>
      </c>
      <c r="D509">
        <v>0.95099999999999996</v>
      </c>
      <c r="E509">
        <v>2254</v>
      </c>
      <c r="F509">
        <v>66.599999999999994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 x14ac:dyDescent="0.3">
      <c r="A510" s="2">
        <v>43953.763888888898</v>
      </c>
      <c r="B510">
        <v>5.31</v>
      </c>
      <c r="C510">
        <v>4.6500000000000004</v>
      </c>
      <c r="D510">
        <v>0.86199999999999999</v>
      </c>
      <c r="E510">
        <v>2254</v>
      </c>
      <c r="F510">
        <v>66.5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 x14ac:dyDescent="0.3">
      <c r="A511" s="2">
        <v>43953.767361111102</v>
      </c>
      <c r="B511">
        <v>5.31</v>
      </c>
      <c r="C511">
        <v>4.6420000000000003</v>
      </c>
      <c r="D511">
        <v>0.76800000000000002</v>
      </c>
      <c r="E511">
        <v>2254</v>
      </c>
      <c r="F511">
        <v>66.400000000000006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 x14ac:dyDescent="0.3">
      <c r="A512" s="2">
        <v>43953.770833333299</v>
      </c>
      <c r="B512">
        <v>5.31</v>
      </c>
      <c r="C512">
        <v>4.6349999999999998</v>
      </c>
      <c r="D512">
        <v>0.66800000000000004</v>
      </c>
      <c r="E512">
        <v>2249</v>
      </c>
      <c r="F512">
        <v>66.400000000000006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 x14ac:dyDescent="0.3">
      <c r="A513" s="2">
        <v>43953.774305555598</v>
      </c>
      <c r="B513">
        <v>4.9420000000000002</v>
      </c>
      <c r="C513">
        <v>4.6289999999999996</v>
      </c>
      <c r="D513">
        <v>0.56399999999999995</v>
      </c>
      <c r="E513">
        <v>2249</v>
      </c>
      <c r="F513">
        <v>66.2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 x14ac:dyDescent="0.3">
      <c r="A514" s="2">
        <v>43953.777777777803</v>
      </c>
      <c r="B514">
        <v>4.9420000000000002</v>
      </c>
      <c r="C514">
        <v>4.6239999999999997</v>
      </c>
      <c r="D514">
        <v>0.46100000000000002</v>
      </c>
      <c r="E514">
        <v>2249</v>
      </c>
      <c r="F514">
        <v>66.2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 x14ac:dyDescent="0.3">
      <c r="A515" s="2">
        <v>43953.78125</v>
      </c>
      <c r="B515">
        <v>4.9420000000000002</v>
      </c>
      <c r="C515">
        <v>4.62</v>
      </c>
      <c r="D515">
        <v>0.36</v>
      </c>
      <c r="E515">
        <v>2244</v>
      </c>
      <c r="F515">
        <v>66.2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 x14ac:dyDescent="0.3">
      <c r="A516" s="2">
        <v>43953.784722222197</v>
      </c>
      <c r="B516">
        <v>4.9420000000000002</v>
      </c>
      <c r="C516">
        <v>4.6159999999999997</v>
      </c>
      <c r="D516">
        <v>0.26600000000000001</v>
      </c>
      <c r="E516">
        <v>2244</v>
      </c>
      <c r="F516">
        <v>66.2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 x14ac:dyDescent="0.3">
      <c r="A517" s="2">
        <v>43953.788194444402</v>
      </c>
      <c r="B517">
        <v>4.5890000000000004</v>
      </c>
      <c r="C517">
        <v>4.6139999999999999</v>
      </c>
      <c r="D517">
        <v>0.18</v>
      </c>
      <c r="E517">
        <v>2244</v>
      </c>
      <c r="F517">
        <v>66.2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 x14ac:dyDescent="0.3">
      <c r="A518" s="2">
        <v>43953.791666666701</v>
      </c>
      <c r="B518">
        <v>4.5890000000000004</v>
      </c>
      <c r="C518">
        <v>4.6130000000000004</v>
      </c>
      <c r="D518">
        <v>0.10199999999999999</v>
      </c>
      <c r="E518">
        <v>2239</v>
      </c>
      <c r="F518">
        <v>66.099999999999994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 x14ac:dyDescent="0.3">
      <c r="A519" s="2">
        <v>43953.795138888898</v>
      </c>
      <c r="B519">
        <v>4.5890000000000004</v>
      </c>
      <c r="C519">
        <v>4.6120000000000001</v>
      </c>
      <c r="D519">
        <v>3.1E-2</v>
      </c>
      <c r="E519">
        <v>2239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 x14ac:dyDescent="0.3">
      <c r="A520" s="2">
        <v>43953.798611111102</v>
      </c>
      <c r="B520">
        <v>4.5890000000000004</v>
      </c>
      <c r="C520">
        <v>4.5789999999999997</v>
      </c>
      <c r="D520">
        <v>0</v>
      </c>
      <c r="E520">
        <v>2244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 x14ac:dyDescent="0.3">
      <c r="A521" s="2">
        <v>43953.802083333299</v>
      </c>
      <c r="B521">
        <v>4.2519999999999998</v>
      </c>
      <c r="C521">
        <v>4.5220000000000002</v>
      </c>
      <c r="D521">
        <v>0</v>
      </c>
      <c r="E521">
        <v>2239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 x14ac:dyDescent="0.3">
      <c r="A522" s="2">
        <v>43953.805555555598</v>
      </c>
      <c r="B522">
        <v>4.5890000000000004</v>
      </c>
      <c r="C522">
        <v>4.4740000000000002</v>
      </c>
      <c r="D522">
        <v>0</v>
      </c>
      <c r="E522">
        <v>2244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 x14ac:dyDescent="0.3">
      <c r="A523" s="2">
        <v>43953.809027777803</v>
      </c>
      <c r="B523">
        <v>4.2519999999999998</v>
      </c>
      <c r="C523">
        <v>4.4359999999999999</v>
      </c>
      <c r="D523">
        <v>0</v>
      </c>
      <c r="E523">
        <v>2244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 x14ac:dyDescent="0.3">
      <c r="A524" s="2">
        <v>43953.8125</v>
      </c>
      <c r="B524">
        <v>4.5890000000000004</v>
      </c>
      <c r="C524">
        <v>4.41</v>
      </c>
      <c r="D524">
        <v>0</v>
      </c>
      <c r="E524">
        <v>2244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 x14ac:dyDescent="0.3">
      <c r="A525" s="2">
        <v>43953.815972222197</v>
      </c>
      <c r="B525">
        <v>4.2519999999999998</v>
      </c>
      <c r="C525">
        <v>4.3959999999999999</v>
      </c>
      <c r="D525">
        <v>0</v>
      </c>
      <c r="E525">
        <v>2249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 x14ac:dyDescent="0.3">
      <c r="A526" s="2">
        <v>43953.819444444402</v>
      </c>
      <c r="B526">
        <v>4.2519999999999998</v>
      </c>
      <c r="C526">
        <v>4.3929999999999998</v>
      </c>
      <c r="D526">
        <v>0</v>
      </c>
      <c r="E526">
        <v>2249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 x14ac:dyDescent="0.3">
      <c r="A527" s="2">
        <v>43953.822916666701</v>
      </c>
      <c r="B527">
        <v>4.2519999999999998</v>
      </c>
      <c r="C527">
        <v>4.3979999999999997</v>
      </c>
      <c r="D527">
        <v>0</v>
      </c>
      <c r="E527">
        <v>2249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 x14ac:dyDescent="0.3">
      <c r="A528" s="2">
        <v>43953.826388888898</v>
      </c>
      <c r="B528">
        <v>4.2519999999999998</v>
      </c>
      <c r="C528">
        <v>4.407</v>
      </c>
      <c r="D528">
        <v>0</v>
      </c>
      <c r="E528">
        <v>2249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 x14ac:dyDescent="0.3">
      <c r="A529" s="2">
        <v>43953.829861111102</v>
      </c>
      <c r="B529">
        <v>4.2519999999999998</v>
      </c>
      <c r="C529">
        <v>4.4169999999999998</v>
      </c>
      <c r="D529">
        <v>0</v>
      </c>
      <c r="E529">
        <v>2254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 x14ac:dyDescent="0.3">
      <c r="A530" s="2">
        <v>43953.833333333299</v>
      </c>
      <c r="B530">
        <v>4.5890000000000004</v>
      </c>
      <c r="C530">
        <v>4.4249999999999998</v>
      </c>
      <c r="D530">
        <v>0</v>
      </c>
      <c r="E530">
        <v>2254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 x14ac:dyDescent="0.3">
      <c r="A531" s="2">
        <v>43953.836805555598</v>
      </c>
      <c r="B531">
        <v>4.5890000000000004</v>
      </c>
      <c r="C531">
        <v>4.4290000000000003</v>
      </c>
      <c r="D531">
        <v>0</v>
      </c>
      <c r="E531">
        <v>2254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 x14ac:dyDescent="0.3">
      <c r="A532" s="2">
        <v>43953.840277777803</v>
      </c>
      <c r="B532">
        <v>4.5890000000000004</v>
      </c>
      <c r="C532">
        <v>4.43</v>
      </c>
      <c r="D532">
        <v>0</v>
      </c>
      <c r="E532">
        <v>2259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 x14ac:dyDescent="0.3">
      <c r="A533" s="2">
        <v>43953.84375</v>
      </c>
      <c r="B533">
        <v>4.5890000000000004</v>
      </c>
      <c r="C533">
        <v>4.4279999999999999</v>
      </c>
      <c r="D533">
        <v>0</v>
      </c>
      <c r="E533">
        <v>2259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 x14ac:dyDescent="0.3">
      <c r="A534" s="2">
        <v>43953.847222222197</v>
      </c>
      <c r="B534">
        <v>4.5890000000000004</v>
      </c>
      <c r="C534">
        <v>4.4249999999999998</v>
      </c>
      <c r="D534">
        <v>0</v>
      </c>
      <c r="E534">
        <v>2265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 x14ac:dyDescent="0.3">
      <c r="A535" s="2">
        <v>43953.850694444402</v>
      </c>
      <c r="B535">
        <v>4.5890000000000004</v>
      </c>
      <c r="C535">
        <v>4.4189999999999996</v>
      </c>
      <c r="D535">
        <v>0</v>
      </c>
      <c r="E535">
        <v>2265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 x14ac:dyDescent="0.3">
      <c r="A536" s="2">
        <v>43953.854166666701</v>
      </c>
      <c r="B536">
        <v>4.2519999999999998</v>
      </c>
      <c r="C536">
        <v>4.4109999999999996</v>
      </c>
      <c r="D536">
        <v>0</v>
      </c>
      <c r="E536">
        <v>2265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 x14ac:dyDescent="0.3">
      <c r="A537" s="2">
        <v>43953.857638888898</v>
      </c>
      <c r="B537">
        <v>4.2519999999999998</v>
      </c>
      <c r="C537">
        <v>4.4000000000000004</v>
      </c>
      <c r="D537">
        <v>0</v>
      </c>
      <c r="E537">
        <v>2270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 x14ac:dyDescent="0.3">
      <c r="A538" s="2">
        <v>43953.861111111102</v>
      </c>
      <c r="B538">
        <v>4.2519999999999998</v>
      </c>
      <c r="C538">
        <v>4.3869999999999996</v>
      </c>
      <c r="D538">
        <v>0</v>
      </c>
      <c r="E538">
        <v>2270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 x14ac:dyDescent="0.3">
      <c r="A539" s="2">
        <v>43953.864583333299</v>
      </c>
      <c r="B539">
        <v>4.2519999999999998</v>
      </c>
      <c r="C539">
        <v>4.37</v>
      </c>
      <c r="D539">
        <v>0</v>
      </c>
      <c r="E539">
        <v>2275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 x14ac:dyDescent="0.3">
      <c r="A540" s="2">
        <v>43953.868055555598</v>
      </c>
      <c r="B540">
        <v>4.2519999999999998</v>
      </c>
      <c r="C540">
        <v>4.3520000000000003</v>
      </c>
      <c r="D540">
        <v>0</v>
      </c>
      <c r="E540">
        <v>2286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 x14ac:dyDescent="0.3">
      <c r="A541" s="2">
        <v>43953.871527777803</v>
      </c>
      <c r="B541">
        <v>4.2519999999999998</v>
      </c>
      <c r="C541">
        <v>4.3330000000000002</v>
      </c>
      <c r="D541">
        <v>0</v>
      </c>
      <c r="E541">
        <v>2291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 x14ac:dyDescent="0.3">
      <c r="A542" s="2">
        <v>43953.875</v>
      </c>
      <c r="B542">
        <v>4.2519999999999998</v>
      </c>
      <c r="C542">
        <v>4.3159999999999998</v>
      </c>
      <c r="D542">
        <v>0</v>
      </c>
      <c r="E542">
        <v>2286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 x14ac:dyDescent="0.3">
      <c r="A543" s="2">
        <v>43953.878472222197</v>
      </c>
      <c r="B543">
        <v>4.5890000000000004</v>
      </c>
      <c r="C543">
        <v>4.3010000000000002</v>
      </c>
      <c r="D543">
        <v>0</v>
      </c>
      <c r="E543">
        <v>2286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 x14ac:dyDescent="0.3">
      <c r="A544" s="2">
        <v>43953.881944444402</v>
      </c>
      <c r="B544">
        <v>4.2519999999999998</v>
      </c>
      <c r="C544">
        <v>4.2910000000000004</v>
      </c>
      <c r="D544">
        <v>0</v>
      </c>
      <c r="E544">
        <v>2280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 x14ac:dyDescent="0.3">
      <c r="A545" s="2">
        <v>43953.885416666701</v>
      </c>
      <c r="B545">
        <v>4.5890000000000004</v>
      </c>
      <c r="C545">
        <v>4.2880000000000003</v>
      </c>
      <c r="D545">
        <v>0</v>
      </c>
      <c r="E545">
        <v>2275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 x14ac:dyDescent="0.3">
      <c r="A546" s="2">
        <v>43953.888888888898</v>
      </c>
      <c r="B546">
        <v>4.2519999999999998</v>
      </c>
      <c r="C546">
        <v>4.29</v>
      </c>
      <c r="D546">
        <v>0</v>
      </c>
      <c r="E546">
        <v>2280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 x14ac:dyDescent="0.3">
      <c r="A547" s="2">
        <v>43953.892361111102</v>
      </c>
      <c r="B547">
        <v>4.2519999999999998</v>
      </c>
      <c r="C547">
        <v>4.298</v>
      </c>
      <c r="D547">
        <v>0</v>
      </c>
      <c r="E547">
        <v>2280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 x14ac:dyDescent="0.3">
      <c r="A548" s="2">
        <v>43953.895833333299</v>
      </c>
      <c r="B548">
        <v>4.2519999999999998</v>
      </c>
      <c r="C548">
        <v>4.3099999999999996</v>
      </c>
      <c r="D548">
        <v>0</v>
      </c>
      <c r="E548">
        <v>2286</v>
      </c>
      <c r="F548">
        <v>65.7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 x14ac:dyDescent="0.3">
      <c r="A549" s="2">
        <v>43953.899305555598</v>
      </c>
      <c r="B549">
        <v>3.93</v>
      </c>
      <c r="C549">
        <v>4.3239999999999998</v>
      </c>
      <c r="D549">
        <v>0</v>
      </c>
      <c r="E549">
        <v>2291</v>
      </c>
      <c r="F549">
        <v>65.7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 x14ac:dyDescent="0.3">
      <c r="A550" s="2">
        <v>43953.902777777803</v>
      </c>
      <c r="B550">
        <v>4.2519999999999998</v>
      </c>
      <c r="C550">
        <v>4.34</v>
      </c>
      <c r="D550">
        <v>0</v>
      </c>
      <c r="E550">
        <v>2291</v>
      </c>
      <c r="F550">
        <v>65.7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 x14ac:dyDescent="0.3">
      <c r="A551" s="2">
        <v>43953.90625</v>
      </c>
      <c r="B551">
        <v>4.2519999999999998</v>
      </c>
      <c r="C551">
        <v>4.3579999999999997</v>
      </c>
      <c r="D551">
        <v>0</v>
      </c>
      <c r="E551">
        <v>2296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 x14ac:dyDescent="0.3">
      <c r="A552" s="2">
        <v>43953.909722222197</v>
      </c>
      <c r="B552">
        <v>4.5890000000000004</v>
      </c>
      <c r="C552">
        <v>4.3769999999999998</v>
      </c>
      <c r="D552">
        <v>0</v>
      </c>
      <c r="E552">
        <v>2307</v>
      </c>
      <c r="F552">
        <v>65.599999999999994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 x14ac:dyDescent="0.3">
      <c r="A553" s="2">
        <v>43953.913194444402</v>
      </c>
      <c r="B553">
        <v>4.2519999999999998</v>
      </c>
      <c r="C553">
        <v>4.399</v>
      </c>
      <c r="D553">
        <v>0</v>
      </c>
      <c r="E553">
        <v>2312</v>
      </c>
      <c r="F553">
        <v>65.5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 x14ac:dyDescent="0.3">
      <c r="A554" s="2">
        <v>43953.916666666701</v>
      </c>
      <c r="B554">
        <v>4.5890000000000004</v>
      </c>
      <c r="C554">
        <v>4.4219999999999997</v>
      </c>
      <c r="D554">
        <v>0</v>
      </c>
      <c r="E554">
        <v>2312</v>
      </c>
      <c r="F554">
        <v>65.5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 x14ac:dyDescent="0.3">
      <c r="A555" s="2">
        <v>43953.920138888898</v>
      </c>
      <c r="B555">
        <v>4.5890000000000004</v>
      </c>
      <c r="C555">
        <v>4.444</v>
      </c>
      <c r="D555">
        <v>0</v>
      </c>
      <c r="E555">
        <v>2312</v>
      </c>
      <c r="F555">
        <v>65.5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 x14ac:dyDescent="0.3">
      <c r="A556" s="2">
        <v>43953.923611111102</v>
      </c>
      <c r="B556">
        <v>4.5890000000000004</v>
      </c>
      <c r="C556">
        <v>4.4649999999999999</v>
      </c>
      <c r="D556">
        <v>0</v>
      </c>
      <c r="E556">
        <v>2312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 x14ac:dyDescent="0.3">
      <c r="A557" s="2">
        <v>43953.927083333299</v>
      </c>
      <c r="B557">
        <v>4.5890000000000004</v>
      </c>
      <c r="C557">
        <v>4.4800000000000004</v>
      </c>
      <c r="D557">
        <v>0</v>
      </c>
      <c r="E557">
        <v>2307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 x14ac:dyDescent="0.3">
      <c r="A558" s="2">
        <v>43953.930555555598</v>
      </c>
      <c r="B558">
        <v>4.5890000000000004</v>
      </c>
      <c r="C558">
        <v>4.49</v>
      </c>
      <c r="D558">
        <v>0</v>
      </c>
      <c r="E558">
        <v>2312</v>
      </c>
      <c r="F558">
        <v>65.5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 x14ac:dyDescent="0.3">
      <c r="A559" s="2">
        <v>43953.934027777803</v>
      </c>
      <c r="B559">
        <v>4.5890000000000004</v>
      </c>
      <c r="C559">
        <v>4.4930000000000003</v>
      </c>
      <c r="D559">
        <v>0</v>
      </c>
      <c r="E559">
        <v>2312</v>
      </c>
      <c r="F559">
        <v>65.5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 x14ac:dyDescent="0.3">
      <c r="A560" s="2">
        <v>43953.9375</v>
      </c>
      <c r="B560">
        <v>4.2519999999999998</v>
      </c>
      <c r="C560">
        <v>4.4909999999999997</v>
      </c>
      <c r="D560">
        <v>0</v>
      </c>
      <c r="E560">
        <v>2307</v>
      </c>
      <c r="F560">
        <v>65.5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 x14ac:dyDescent="0.3">
      <c r="A561" s="2">
        <v>43953.940972222197</v>
      </c>
      <c r="B561">
        <v>4.5890000000000004</v>
      </c>
      <c r="C561">
        <v>4.4850000000000003</v>
      </c>
      <c r="D561">
        <v>0</v>
      </c>
      <c r="E561">
        <v>2312</v>
      </c>
      <c r="F561">
        <v>65.5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 x14ac:dyDescent="0.3">
      <c r="A562" s="2">
        <v>43953.944444444402</v>
      </c>
      <c r="B562">
        <v>4.5890000000000004</v>
      </c>
      <c r="C562">
        <v>4.4740000000000002</v>
      </c>
      <c r="D562">
        <v>0</v>
      </c>
      <c r="E562">
        <v>2312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 x14ac:dyDescent="0.3">
      <c r="A563" s="2">
        <v>43953.947916666701</v>
      </c>
      <c r="B563">
        <v>4.2519999999999998</v>
      </c>
      <c r="C563">
        <v>4.46</v>
      </c>
      <c r="D563">
        <v>0</v>
      </c>
      <c r="E563">
        <v>2312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 x14ac:dyDescent="0.3">
      <c r="A564" s="2">
        <v>43953.951388888898</v>
      </c>
      <c r="B564">
        <v>4.2519999999999998</v>
      </c>
      <c r="C564">
        <v>4.4429999999999996</v>
      </c>
      <c r="D564">
        <v>0</v>
      </c>
      <c r="E564">
        <v>2317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 x14ac:dyDescent="0.3">
      <c r="A565" s="2">
        <v>43953.954861111102</v>
      </c>
      <c r="B565">
        <v>4.2519999999999998</v>
      </c>
      <c r="C565">
        <v>4.4240000000000004</v>
      </c>
      <c r="D565">
        <v>0</v>
      </c>
      <c r="E565">
        <v>2323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 x14ac:dyDescent="0.3">
      <c r="A566" s="2">
        <v>43953.958333333299</v>
      </c>
      <c r="B566">
        <v>4.5890000000000004</v>
      </c>
      <c r="C566">
        <v>4.4039999999999999</v>
      </c>
      <c r="D566">
        <v>0</v>
      </c>
      <c r="E566">
        <v>2333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 x14ac:dyDescent="0.3">
      <c r="A567" s="2">
        <v>43953.961805555598</v>
      </c>
      <c r="B567">
        <v>4.5890000000000004</v>
      </c>
      <c r="C567">
        <v>4.3849999999999998</v>
      </c>
      <c r="D567">
        <v>0</v>
      </c>
      <c r="E567">
        <v>2328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 x14ac:dyDescent="0.3">
      <c r="A568" s="2">
        <v>43953.965277777803</v>
      </c>
      <c r="B568">
        <v>4.5890000000000004</v>
      </c>
      <c r="C568">
        <v>4.367</v>
      </c>
      <c r="D568">
        <v>0</v>
      </c>
      <c r="E568">
        <v>2333</v>
      </c>
      <c r="F568">
        <v>65.400000000000006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 x14ac:dyDescent="0.3">
      <c r="A569" s="2">
        <v>43953.96875</v>
      </c>
      <c r="B569">
        <v>4.2519999999999998</v>
      </c>
      <c r="C569">
        <v>4.351</v>
      </c>
      <c r="D569">
        <v>0</v>
      </c>
      <c r="E569">
        <v>2333</v>
      </c>
      <c r="F569">
        <v>65.3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 x14ac:dyDescent="0.3">
      <c r="A570" s="2">
        <v>43953.972222222197</v>
      </c>
      <c r="B570">
        <v>4.2519999999999998</v>
      </c>
      <c r="C570">
        <v>4.3369999999999997</v>
      </c>
      <c r="D570">
        <v>0</v>
      </c>
      <c r="E570">
        <v>2339</v>
      </c>
      <c r="F570">
        <v>65.3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 x14ac:dyDescent="0.3">
      <c r="A571" s="2">
        <v>43953.975694444402</v>
      </c>
      <c r="B571">
        <v>4.2519999999999998</v>
      </c>
      <c r="C571">
        <v>4.3239999999999998</v>
      </c>
      <c r="D571">
        <v>0</v>
      </c>
      <c r="E571">
        <v>2344</v>
      </c>
      <c r="F571">
        <v>65.3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 x14ac:dyDescent="0.3">
      <c r="A572" s="2">
        <v>43953.979166666701</v>
      </c>
      <c r="B572">
        <v>4.2519999999999998</v>
      </c>
      <c r="C572">
        <v>4.3120000000000003</v>
      </c>
      <c r="D572">
        <v>0</v>
      </c>
      <c r="E572">
        <v>2350</v>
      </c>
      <c r="F572">
        <v>65.3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 x14ac:dyDescent="0.3">
      <c r="A573" s="2">
        <v>43953.982638888898</v>
      </c>
      <c r="B573">
        <v>4.2519999999999998</v>
      </c>
      <c r="C573">
        <v>4.3010000000000002</v>
      </c>
      <c r="D573">
        <v>0</v>
      </c>
      <c r="E573">
        <v>2355</v>
      </c>
      <c r="F573">
        <v>65.3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 x14ac:dyDescent="0.3">
      <c r="A574" s="2">
        <v>43953.986111111102</v>
      </c>
      <c r="B574">
        <v>4.2519999999999998</v>
      </c>
      <c r="C574">
        <v>4.2930000000000001</v>
      </c>
      <c r="D574">
        <v>0</v>
      </c>
      <c r="E574">
        <v>2360</v>
      </c>
      <c r="F574">
        <v>65.3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 x14ac:dyDescent="0.3">
      <c r="A575" s="2">
        <v>43953.989583333299</v>
      </c>
      <c r="B575">
        <v>4.2519999999999998</v>
      </c>
      <c r="C575">
        <v>4.2889999999999997</v>
      </c>
      <c r="D575">
        <v>0</v>
      </c>
      <c r="E575">
        <v>2360</v>
      </c>
      <c r="F575">
        <v>65.3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 x14ac:dyDescent="0.3">
      <c r="A576" s="2">
        <v>43953.993055555598</v>
      </c>
      <c r="B576">
        <v>4.2519999999999998</v>
      </c>
      <c r="C576">
        <v>4.2869999999999999</v>
      </c>
      <c r="D576">
        <v>0</v>
      </c>
      <c r="E576">
        <v>2366</v>
      </c>
      <c r="F576">
        <v>65.3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 x14ac:dyDescent="0.3">
      <c r="A577" s="2">
        <v>43953.996527777803</v>
      </c>
      <c r="B577">
        <v>4.2519999999999998</v>
      </c>
      <c r="C577">
        <v>4.2869999999999999</v>
      </c>
      <c r="D577">
        <v>0</v>
      </c>
      <c r="E577">
        <v>2366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 x14ac:dyDescent="0.3">
      <c r="A578" s="2">
        <v>43954</v>
      </c>
      <c r="B578">
        <v>4.2519999999999998</v>
      </c>
      <c r="C578">
        <v>4.2850000000000001</v>
      </c>
      <c r="D578">
        <v>0</v>
      </c>
      <c r="E578">
        <v>2366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 x14ac:dyDescent="0.3">
      <c r="A579" s="2">
        <v>43954.003472222197</v>
      </c>
      <c r="B579">
        <v>4.2519999999999998</v>
      </c>
      <c r="C579">
        <v>4.2789999999999999</v>
      </c>
      <c r="D579">
        <v>0</v>
      </c>
      <c r="E579">
        <v>2371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 x14ac:dyDescent="0.3">
      <c r="A580" s="2">
        <v>43954.006944444402</v>
      </c>
      <c r="B580">
        <v>4.2519999999999998</v>
      </c>
      <c r="C580">
        <v>4.2709999999999999</v>
      </c>
      <c r="D580">
        <v>0</v>
      </c>
      <c r="E580">
        <v>2366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 x14ac:dyDescent="0.3">
      <c r="A581" s="2">
        <v>43954.010416666701</v>
      </c>
      <c r="B581">
        <v>4.5890000000000004</v>
      </c>
      <c r="C581">
        <v>4.2649999999999997</v>
      </c>
      <c r="D581">
        <v>0</v>
      </c>
      <c r="E581">
        <v>2371</v>
      </c>
      <c r="F581">
        <v>65.3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 x14ac:dyDescent="0.3">
      <c r="A582" s="2">
        <v>43954.013888888898</v>
      </c>
      <c r="B582">
        <v>4.2519999999999998</v>
      </c>
      <c r="C582">
        <v>4.266</v>
      </c>
      <c r="D582">
        <v>0</v>
      </c>
      <c r="E582">
        <v>2371</v>
      </c>
      <c r="F582">
        <v>65.3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 x14ac:dyDescent="0.3">
      <c r="A583" s="2">
        <v>43954.017361111102</v>
      </c>
      <c r="B583">
        <v>4.5890000000000004</v>
      </c>
      <c r="C583">
        <v>4.2809999999999997</v>
      </c>
      <c r="D583">
        <v>0</v>
      </c>
      <c r="E583">
        <v>2377</v>
      </c>
      <c r="F583">
        <v>65.3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 x14ac:dyDescent="0.3">
      <c r="A584" s="2">
        <v>43954.020833333299</v>
      </c>
      <c r="B584">
        <v>4.2519999999999998</v>
      </c>
      <c r="C584">
        <v>4.3170000000000002</v>
      </c>
      <c r="D584">
        <v>0</v>
      </c>
      <c r="E584">
        <v>2377</v>
      </c>
      <c r="F584">
        <v>65.3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 x14ac:dyDescent="0.3">
      <c r="A585" s="2">
        <v>43954.024305555598</v>
      </c>
      <c r="B585">
        <v>3.93</v>
      </c>
      <c r="C585">
        <v>4.3739999999999997</v>
      </c>
      <c r="D585">
        <v>0</v>
      </c>
      <c r="E585">
        <v>2377</v>
      </c>
      <c r="F585">
        <v>65.3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 x14ac:dyDescent="0.3">
      <c r="A586" s="2">
        <v>43954.027777777803</v>
      </c>
      <c r="B586">
        <v>4.2519999999999998</v>
      </c>
      <c r="C586">
        <v>4.4530000000000003</v>
      </c>
      <c r="D586">
        <v>0</v>
      </c>
      <c r="E586">
        <v>2382</v>
      </c>
      <c r="F586">
        <v>65.3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 x14ac:dyDescent="0.3">
      <c r="A587" s="2">
        <v>43954.03125</v>
      </c>
      <c r="B587">
        <v>3.93</v>
      </c>
      <c r="C587">
        <v>4.5490000000000004</v>
      </c>
      <c r="D587">
        <v>0</v>
      </c>
      <c r="E587">
        <v>2382</v>
      </c>
      <c r="F587">
        <v>65.3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 x14ac:dyDescent="0.3">
      <c r="A588" s="2">
        <v>43954.034722222197</v>
      </c>
      <c r="B588">
        <v>4.2519999999999998</v>
      </c>
      <c r="C588">
        <v>4.6580000000000004</v>
      </c>
      <c r="D588">
        <v>0</v>
      </c>
      <c r="E588">
        <v>2382</v>
      </c>
      <c r="F588">
        <v>65.3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 x14ac:dyDescent="0.3">
      <c r="A589" s="2">
        <v>43954.038194444402</v>
      </c>
      <c r="B589">
        <v>4.5890000000000004</v>
      </c>
      <c r="C589">
        <v>4.7770000000000001</v>
      </c>
      <c r="D589">
        <v>0</v>
      </c>
      <c r="E589">
        <v>2382</v>
      </c>
      <c r="F589">
        <v>65.3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 x14ac:dyDescent="0.3">
      <c r="A590" s="2">
        <v>43954.041666666701</v>
      </c>
      <c r="B590">
        <v>5.31</v>
      </c>
      <c r="C590">
        <v>4.8339999999999996</v>
      </c>
      <c r="D590">
        <v>6.9000000000000006E-2</v>
      </c>
      <c r="E590">
        <v>2388</v>
      </c>
      <c r="F590">
        <v>65.3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 x14ac:dyDescent="0.3">
      <c r="A591" s="2">
        <v>43954.045138888898</v>
      </c>
      <c r="B591">
        <v>5.31</v>
      </c>
      <c r="C591">
        <v>4.8319999999999999</v>
      </c>
      <c r="D591">
        <v>0.19800000000000001</v>
      </c>
      <c r="E591">
        <v>2388</v>
      </c>
      <c r="F591">
        <v>65.3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 x14ac:dyDescent="0.3">
      <c r="A592" s="2">
        <v>43954.048611111102</v>
      </c>
      <c r="B592">
        <v>5.6950000000000003</v>
      </c>
      <c r="C592">
        <v>4.83</v>
      </c>
      <c r="D592">
        <v>0.32700000000000001</v>
      </c>
      <c r="E592">
        <v>2388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 x14ac:dyDescent="0.3">
      <c r="A593" s="2">
        <v>43954.052083333299</v>
      </c>
      <c r="B593">
        <v>5.6950000000000003</v>
      </c>
      <c r="C593">
        <v>4.8280000000000003</v>
      </c>
      <c r="D593">
        <v>0.44500000000000001</v>
      </c>
      <c r="E593">
        <v>2388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 x14ac:dyDescent="0.3">
      <c r="A594" s="2">
        <v>43954.055555555598</v>
      </c>
      <c r="B594">
        <v>5.6950000000000003</v>
      </c>
      <c r="C594">
        <v>4.8259999999999996</v>
      </c>
      <c r="D594">
        <v>0.54500000000000004</v>
      </c>
      <c r="E594">
        <v>2388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 x14ac:dyDescent="0.3">
      <c r="A595" s="2">
        <v>43954.059027777803</v>
      </c>
      <c r="B595">
        <v>5.6950000000000003</v>
      </c>
      <c r="C595">
        <v>4.8239999999999998</v>
      </c>
      <c r="D595">
        <v>0.61699999999999999</v>
      </c>
      <c r="E595">
        <v>2388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 x14ac:dyDescent="0.3">
      <c r="A596" s="2">
        <v>43954.0625</v>
      </c>
      <c r="B596">
        <v>5.6950000000000003</v>
      </c>
      <c r="C596">
        <v>4.8220000000000001</v>
      </c>
      <c r="D596">
        <v>0.65500000000000003</v>
      </c>
      <c r="E596">
        <v>2393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 x14ac:dyDescent="0.3">
      <c r="A597" s="2">
        <v>43954.065972222197</v>
      </c>
      <c r="B597">
        <v>5.6950000000000003</v>
      </c>
      <c r="C597">
        <v>4.819</v>
      </c>
      <c r="D597">
        <v>0.65400000000000003</v>
      </c>
      <c r="E597">
        <v>2393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 x14ac:dyDescent="0.3">
      <c r="A598" s="2">
        <v>43954.069444444402</v>
      </c>
      <c r="B598">
        <v>5.31</v>
      </c>
      <c r="C598">
        <v>4.8170000000000002</v>
      </c>
      <c r="D598">
        <v>0.61699999999999999</v>
      </c>
      <c r="E598">
        <v>2393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 x14ac:dyDescent="0.3">
      <c r="A599" s="2">
        <v>43954.072916666701</v>
      </c>
      <c r="B599">
        <v>5.6950000000000003</v>
      </c>
      <c r="C599">
        <v>4.8140000000000001</v>
      </c>
      <c r="D599">
        <v>0.55000000000000004</v>
      </c>
      <c r="E599">
        <v>2393</v>
      </c>
      <c r="F599">
        <v>65.3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 x14ac:dyDescent="0.3">
      <c r="A600" s="2">
        <v>43954.076388888898</v>
      </c>
      <c r="B600">
        <v>5.31</v>
      </c>
      <c r="C600">
        <v>4.8120000000000003</v>
      </c>
      <c r="D600">
        <v>0.46</v>
      </c>
      <c r="E600">
        <v>2393</v>
      </c>
      <c r="F600">
        <v>65.3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 x14ac:dyDescent="0.3">
      <c r="A601" s="2">
        <v>43954.079861111102</v>
      </c>
      <c r="B601">
        <v>4.9420000000000002</v>
      </c>
      <c r="C601">
        <v>4.8090000000000002</v>
      </c>
      <c r="D601">
        <v>0.35599999999999998</v>
      </c>
      <c r="E601">
        <v>2399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 x14ac:dyDescent="0.3">
      <c r="A602" s="2">
        <v>43954.083333333299</v>
      </c>
      <c r="B602">
        <v>4.9420000000000002</v>
      </c>
      <c r="C602">
        <v>4.8070000000000004</v>
      </c>
      <c r="D602">
        <v>0.245</v>
      </c>
      <c r="E602">
        <v>2404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 x14ac:dyDescent="0.3">
      <c r="A603" s="2">
        <v>43954.086805555598</v>
      </c>
      <c r="B603">
        <v>4.9420000000000002</v>
      </c>
      <c r="C603">
        <v>4.8049999999999997</v>
      </c>
      <c r="D603">
        <v>0.13200000000000001</v>
      </c>
      <c r="E603">
        <v>2404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 x14ac:dyDescent="0.3">
      <c r="A604" s="2">
        <v>43954.090277777803</v>
      </c>
      <c r="B604">
        <v>4.5890000000000004</v>
      </c>
      <c r="C604">
        <v>4.8040000000000003</v>
      </c>
      <c r="D604">
        <v>2.1999999999999999E-2</v>
      </c>
      <c r="E604">
        <v>2404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 x14ac:dyDescent="0.3">
      <c r="A605" s="2">
        <v>43954.09375</v>
      </c>
      <c r="B605">
        <v>4.5890000000000004</v>
      </c>
      <c r="C605">
        <v>4.7240000000000002</v>
      </c>
      <c r="D605">
        <v>0</v>
      </c>
      <c r="E605">
        <v>2404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 x14ac:dyDescent="0.3">
      <c r="A606" s="2">
        <v>43954.097222222197</v>
      </c>
      <c r="B606">
        <v>4.5890000000000004</v>
      </c>
      <c r="C606">
        <v>4.6310000000000002</v>
      </c>
      <c r="D606">
        <v>0</v>
      </c>
      <c r="E606">
        <v>2399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 x14ac:dyDescent="0.3">
      <c r="A607" s="2">
        <v>43954.100694444402</v>
      </c>
      <c r="B607">
        <v>4.2519999999999998</v>
      </c>
      <c r="C607">
        <v>4.5510000000000002</v>
      </c>
      <c r="D607">
        <v>0</v>
      </c>
      <c r="E607">
        <v>2399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 x14ac:dyDescent="0.3">
      <c r="A608" s="2">
        <v>43954.104166666701</v>
      </c>
      <c r="B608">
        <v>4.2519999999999998</v>
      </c>
      <c r="C608">
        <v>4.484</v>
      </c>
      <c r="D608">
        <v>0</v>
      </c>
      <c r="E608">
        <v>2399</v>
      </c>
      <c r="F608">
        <v>65.2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 x14ac:dyDescent="0.3">
      <c r="A609" s="2">
        <v>43954.107638888898</v>
      </c>
      <c r="B609">
        <v>4.5890000000000004</v>
      </c>
      <c r="C609">
        <v>4.4290000000000003</v>
      </c>
      <c r="D609">
        <v>0</v>
      </c>
      <c r="E609">
        <v>2410</v>
      </c>
      <c r="F609">
        <v>65.099999999999994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 x14ac:dyDescent="0.3">
      <c r="A610" s="2">
        <v>43954.111111111102</v>
      </c>
      <c r="B610">
        <v>4.2519999999999998</v>
      </c>
      <c r="C610">
        <v>4.3860000000000001</v>
      </c>
      <c r="D610">
        <v>0</v>
      </c>
      <c r="E610">
        <v>2415</v>
      </c>
      <c r="F610">
        <v>65.099999999999994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 x14ac:dyDescent="0.3">
      <c r="A611" s="2">
        <v>43954.114583333299</v>
      </c>
      <c r="B611">
        <v>4.2519999999999998</v>
      </c>
      <c r="C611">
        <v>4.3520000000000003</v>
      </c>
      <c r="D611">
        <v>0</v>
      </c>
      <c r="E611">
        <v>2415</v>
      </c>
      <c r="F611">
        <v>65.099999999999994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 x14ac:dyDescent="0.3">
      <c r="A612" s="2">
        <v>43954.118055555598</v>
      </c>
      <c r="B612">
        <v>4.2519999999999998</v>
      </c>
      <c r="C612">
        <v>4.327</v>
      </c>
      <c r="D612">
        <v>0</v>
      </c>
      <c r="E612">
        <v>2410</v>
      </c>
      <c r="F612">
        <v>65.099999999999994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 x14ac:dyDescent="0.3">
      <c r="A613" s="2">
        <v>43954.121527777803</v>
      </c>
      <c r="B613">
        <v>4.2519999999999998</v>
      </c>
      <c r="C613">
        <v>4.3099999999999996</v>
      </c>
      <c r="D613">
        <v>0</v>
      </c>
      <c r="E613">
        <v>2410</v>
      </c>
      <c r="F613">
        <v>65.099999999999994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 x14ac:dyDescent="0.3">
      <c r="A614" s="2">
        <v>43954.125</v>
      </c>
      <c r="B614">
        <v>4.2519999999999998</v>
      </c>
      <c r="C614">
        <v>4.3029999999999999</v>
      </c>
      <c r="D614">
        <v>0</v>
      </c>
      <c r="E614">
        <v>2404</v>
      </c>
      <c r="F614">
        <v>65.099999999999994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 x14ac:dyDescent="0.3">
      <c r="A615" s="2">
        <v>43954.128472222197</v>
      </c>
      <c r="B615">
        <v>4.5890000000000004</v>
      </c>
      <c r="C615">
        <v>4.306</v>
      </c>
      <c r="D615">
        <v>0</v>
      </c>
      <c r="E615">
        <v>2404</v>
      </c>
      <c r="F615">
        <v>65.099999999999994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 x14ac:dyDescent="0.3">
      <c r="A616" s="2">
        <v>43954.131944444402</v>
      </c>
      <c r="B616">
        <v>4.2519999999999998</v>
      </c>
      <c r="C616">
        <v>4.3230000000000004</v>
      </c>
      <c r="D616">
        <v>0</v>
      </c>
      <c r="E616">
        <v>2404</v>
      </c>
      <c r="F616">
        <v>65.099999999999994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 x14ac:dyDescent="0.3">
      <c r="A617" s="2">
        <v>43954.135416666701</v>
      </c>
      <c r="B617">
        <v>4.2519999999999998</v>
      </c>
      <c r="C617">
        <v>4.3529999999999998</v>
      </c>
      <c r="D617">
        <v>0</v>
      </c>
      <c r="E617">
        <v>2410</v>
      </c>
      <c r="F617">
        <v>65.099999999999994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 x14ac:dyDescent="0.3">
      <c r="A618" s="2">
        <v>43954.138888888898</v>
      </c>
      <c r="B618">
        <v>4.2519999999999998</v>
      </c>
      <c r="C618">
        <v>4.3970000000000002</v>
      </c>
      <c r="D618">
        <v>0</v>
      </c>
      <c r="E618">
        <v>2410</v>
      </c>
      <c r="F618">
        <v>65.099999999999994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 x14ac:dyDescent="0.3">
      <c r="A619" s="2">
        <v>43954.142361111102</v>
      </c>
      <c r="B619">
        <v>4.2519999999999998</v>
      </c>
      <c r="C619">
        <v>4.4530000000000003</v>
      </c>
      <c r="D619">
        <v>0</v>
      </c>
      <c r="E619">
        <v>2404</v>
      </c>
      <c r="F619">
        <v>65.099999999999994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 x14ac:dyDescent="0.3">
      <c r="A620" s="2">
        <v>43954.145833333299</v>
      </c>
      <c r="B620">
        <v>4.2519999999999998</v>
      </c>
      <c r="C620">
        <v>4.5179999999999998</v>
      </c>
      <c r="D620">
        <v>0</v>
      </c>
      <c r="E620">
        <v>2410</v>
      </c>
      <c r="F620">
        <v>65.099999999999994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 x14ac:dyDescent="0.3">
      <c r="A621" s="2">
        <v>43954.149305555598</v>
      </c>
      <c r="B621">
        <v>4.5890000000000004</v>
      </c>
      <c r="C621">
        <v>4.5910000000000002</v>
      </c>
      <c r="D621">
        <v>0</v>
      </c>
      <c r="E621">
        <v>2410</v>
      </c>
      <c r="F621">
        <v>65.099999999999994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 x14ac:dyDescent="0.3">
      <c r="A622" s="2">
        <v>43954.152777777803</v>
      </c>
      <c r="B622">
        <v>4.5890000000000004</v>
      </c>
      <c r="C622">
        <v>4.6710000000000003</v>
      </c>
      <c r="D622">
        <v>0</v>
      </c>
      <c r="E622">
        <v>2410</v>
      </c>
      <c r="F622">
        <v>65.2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 x14ac:dyDescent="0.3">
      <c r="A623" s="2">
        <v>43954.15625</v>
      </c>
      <c r="B623">
        <v>4.9420000000000002</v>
      </c>
      <c r="C623">
        <v>4.758</v>
      </c>
      <c r="D623">
        <v>0</v>
      </c>
      <c r="E623">
        <v>2415</v>
      </c>
      <c r="F623">
        <v>65.099999999999994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 x14ac:dyDescent="0.3">
      <c r="A624" s="2">
        <v>43954.159722222197</v>
      </c>
      <c r="B624">
        <v>4.9420000000000002</v>
      </c>
      <c r="C624">
        <v>4.851</v>
      </c>
      <c r="D624">
        <v>0</v>
      </c>
      <c r="E624">
        <v>2415</v>
      </c>
      <c r="F624">
        <v>65.099999999999994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 x14ac:dyDescent="0.3">
      <c r="A625" s="2">
        <v>43954.163194444402</v>
      </c>
      <c r="B625">
        <v>5.31</v>
      </c>
      <c r="C625">
        <v>4.875</v>
      </c>
      <c r="D625">
        <v>7.1999999999999995E-2</v>
      </c>
      <c r="E625">
        <v>2415</v>
      </c>
      <c r="F625">
        <v>65.099999999999994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 x14ac:dyDescent="0.3">
      <c r="A626" s="2">
        <v>43954.166666666701</v>
      </c>
      <c r="B626">
        <v>5.31</v>
      </c>
      <c r="C626">
        <v>4.8739999999999997</v>
      </c>
      <c r="D626">
        <v>0.16900000000000001</v>
      </c>
      <c r="E626">
        <v>2415</v>
      </c>
      <c r="F626">
        <v>65.099999999999994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 x14ac:dyDescent="0.3">
      <c r="A627" s="2">
        <v>43954.170138888898</v>
      </c>
      <c r="B627">
        <v>4.9420000000000002</v>
      </c>
      <c r="C627">
        <v>4.8739999999999997</v>
      </c>
      <c r="D627">
        <v>0.26</v>
      </c>
      <c r="E627">
        <v>2410</v>
      </c>
      <c r="F627">
        <v>65.099999999999994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 x14ac:dyDescent="0.3">
      <c r="A628" s="2">
        <v>43954.173611111102</v>
      </c>
      <c r="B628">
        <v>5.31</v>
      </c>
      <c r="C628">
        <v>4.8730000000000002</v>
      </c>
      <c r="D628">
        <v>0.33800000000000002</v>
      </c>
      <c r="E628">
        <v>2399</v>
      </c>
      <c r="F628">
        <v>65.099999999999994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 x14ac:dyDescent="0.3">
      <c r="A629" s="2">
        <v>43954.177083333299</v>
      </c>
      <c r="B629">
        <v>5.31</v>
      </c>
      <c r="C629">
        <v>4.8719999999999999</v>
      </c>
      <c r="D629">
        <v>0.39900000000000002</v>
      </c>
      <c r="E629">
        <v>2388</v>
      </c>
      <c r="F629">
        <v>65.099999999999994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 x14ac:dyDescent="0.3">
      <c r="A630" s="2">
        <v>43954.180555555598</v>
      </c>
      <c r="B630">
        <v>5.31</v>
      </c>
      <c r="C630">
        <v>4.8710000000000004</v>
      </c>
      <c r="D630">
        <v>0.441</v>
      </c>
      <c r="E630">
        <v>2382</v>
      </c>
      <c r="F630">
        <v>65.099999999999994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 x14ac:dyDescent="0.3">
      <c r="A631" s="2">
        <v>43954.184027777803</v>
      </c>
      <c r="B631">
        <v>5.6950000000000003</v>
      </c>
      <c r="C631">
        <v>4.87</v>
      </c>
      <c r="D631">
        <v>0.46300000000000002</v>
      </c>
      <c r="E631">
        <v>2388</v>
      </c>
      <c r="F631">
        <v>65.099999999999994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 x14ac:dyDescent="0.3">
      <c r="A632" s="2">
        <v>43954.1875</v>
      </c>
      <c r="B632">
        <v>5.6950000000000003</v>
      </c>
      <c r="C632">
        <v>4.8689999999999998</v>
      </c>
      <c r="D632">
        <v>0.46600000000000003</v>
      </c>
      <c r="E632">
        <v>2388</v>
      </c>
      <c r="F632">
        <v>65.099999999999994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 x14ac:dyDescent="0.3">
      <c r="A633" s="2">
        <v>43954.190972222197</v>
      </c>
      <c r="B633">
        <v>5.31</v>
      </c>
      <c r="C633">
        <v>4.8680000000000003</v>
      </c>
      <c r="D633">
        <v>0.45300000000000001</v>
      </c>
      <c r="E633">
        <v>2388</v>
      </c>
      <c r="F633">
        <v>65.099999999999994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 x14ac:dyDescent="0.3">
      <c r="A634" s="2">
        <v>43954.194444444402</v>
      </c>
      <c r="B634">
        <v>5.31</v>
      </c>
      <c r="C634">
        <v>4.867</v>
      </c>
      <c r="D634">
        <v>0.42399999999999999</v>
      </c>
      <c r="E634">
        <v>2393</v>
      </c>
      <c r="F634">
        <v>65.099999999999994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 x14ac:dyDescent="0.3">
      <c r="A635" s="2">
        <v>43954.197916666701</v>
      </c>
      <c r="B635">
        <v>5.31</v>
      </c>
      <c r="C635">
        <v>4.8650000000000002</v>
      </c>
      <c r="D635">
        <v>0.38</v>
      </c>
      <c r="E635">
        <v>2393</v>
      </c>
      <c r="F635">
        <v>65.099999999999994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 x14ac:dyDescent="0.3">
      <c r="A636" s="2">
        <v>43954.201388888898</v>
      </c>
      <c r="B636">
        <v>5.31</v>
      </c>
      <c r="C636">
        <v>4.8639999999999999</v>
      </c>
      <c r="D636">
        <v>0.32</v>
      </c>
      <c r="E636">
        <v>2393</v>
      </c>
      <c r="F636">
        <v>65.099999999999994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 x14ac:dyDescent="0.3">
      <c r="A637" s="2">
        <v>43954.204861111102</v>
      </c>
      <c r="B637">
        <v>4.9420000000000002</v>
      </c>
      <c r="C637">
        <v>4.8630000000000004</v>
      </c>
      <c r="D637">
        <v>0.248</v>
      </c>
      <c r="E637">
        <v>2393</v>
      </c>
      <c r="F637">
        <v>65.099999999999994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 x14ac:dyDescent="0.3">
      <c r="A638" s="2">
        <v>43954.208333333299</v>
      </c>
      <c r="B638">
        <v>4.9420000000000002</v>
      </c>
      <c r="C638">
        <v>4.8620000000000001</v>
      </c>
      <c r="D638">
        <v>0.16600000000000001</v>
      </c>
      <c r="E638">
        <v>2393</v>
      </c>
      <c r="F638">
        <v>65.099999999999994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 x14ac:dyDescent="0.3">
      <c r="A639" s="2">
        <v>43954.211805555598</v>
      </c>
      <c r="B639">
        <v>5.31</v>
      </c>
      <c r="C639">
        <v>4.8609999999999998</v>
      </c>
      <c r="D639">
        <v>7.8E-2</v>
      </c>
      <c r="E639">
        <v>2399</v>
      </c>
      <c r="F639">
        <v>65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 x14ac:dyDescent="0.3">
      <c r="A640" s="2">
        <v>43954.215277777803</v>
      </c>
      <c r="B640">
        <v>4.5890000000000004</v>
      </c>
      <c r="C640">
        <v>4.8490000000000002</v>
      </c>
      <c r="D640">
        <v>0</v>
      </c>
      <c r="E640">
        <v>2410</v>
      </c>
      <c r="F640">
        <v>64.900000000000006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 x14ac:dyDescent="0.3">
      <c r="A641" s="2">
        <v>43954.21875</v>
      </c>
      <c r="B641">
        <v>4.5890000000000004</v>
      </c>
      <c r="C641">
        <v>4.7619999999999996</v>
      </c>
      <c r="D641">
        <v>0</v>
      </c>
      <c r="E641">
        <v>2410</v>
      </c>
      <c r="F641">
        <v>64.900000000000006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 x14ac:dyDescent="0.3">
      <c r="A642" s="2">
        <v>43954.222222222197</v>
      </c>
      <c r="B642">
        <v>4.5890000000000004</v>
      </c>
      <c r="C642">
        <v>4.6840000000000002</v>
      </c>
      <c r="D642">
        <v>0</v>
      </c>
      <c r="E642">
        <v>2410</v>
      </c>
      <c r="F642">
        <v>64.900000000000006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 x14ac:dyDescent="0.3">
      <c r="A643" s="2">
        <v>43954.225694444402</v>
      </c>
      <c r="B643">
        <v>4.2519999999999998</v>
      </c>
      <c r="C643">
        <v>4.6159999999999997</v>
      </c>
      <c r="D643">
        <v>0</v>
      </c>
      <c r="E643">
        <v>2415</v>
      </c>
      <c r="F643">
        <v>64.900000000000006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 x14ac:dyDescent="0.3">
      <c r="A644" s="2">
        <v>43954.229166666701</v>
      </c>
      <c r="B644">
        <v>4.5890000000000004</v>
      </c>
      <c r="C644">
        <v>4.5620000000000003</v>
      </c>
      <c r="D644">
        <v>0</v>
      </c>
      <c r="E644">
        <v>2415</v>
      </c>
      <c r="F644">
        <v>64.900000000000006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 x14ac:dyDescent="0.3">
      <c r="A645" s="2">
        <v>43954.232638888898</v>
      </c>
      <c r="B645">
        <v>4.5890000000000004</v>
      </c>
      <c r="C645">
        <v>4.5229999999999997</v>
      </c>
      <c r="D645">
        <v>0</v>
      </c>
      <c r="E645">
        <v>2421</v>
      </c>
      <c r="F645">
        <v>64.900000000000006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 x14ac:dyDescent="0.3">
      <c r="A646" s="2">
        <v>43954.236111111102</v>
      </c>
      <c r="B646">
        <v>4.2519999999999998</v>
      </c>
      <c r="C646">
        <v>4.5010000000000003</v>
      </c>
      <c r="D646">
        <v>0</v>
      </c>
      <c r="E646">
        <v>2421</v>
      </c>
      <c r="F646">
        <v>64.900000000000006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 x14ac:dyDescent="0.3">
      <c r="A647" s="2">
        <v>43954.239583333299</v>
      </c>
      <c r="B647">
        <v>4.2519999999999998</v>
      </c>
      <c r="C647">
        <v>4.492</v>
      </c>
      <c r="D647">
        <v>0</v>
      </c>
      <c r="E647">
        <v>2421</v>
      </c>
      <c r="F647">
        <v>64.900000000000006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 x14ac:dyDescent="0.3">
      <c r="A648" s="2">
        <v>43954.243055555598</v>
      </c>
      <c r="B648">
        <v>4.2519999999999998</v>
      </c>
      <c r="C648">
        <v>4.4980000000000002</v>
      </c>
      <c r="D648">
        <v>0</v>
      </c>
      <c r="E648">
        <v>2421</v>
      </c>
      <c r="F648">
        <v>64.900000000000006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 x14ac:dyDescent="0.3">
      <c r="A649" s="2">
        <v>43954.246527777803</v>
      </c>
      <c r="B649">
        <v>4.5890000000000004</v>
      </c>
      <c r="C649">
        <v>4.5140000000000002</v>
      </c>
      <c r="D649">
        <v>0</v>
      </c>
      <c r="E649">
        <v>2415</v>
      </c>
      <c r="F649">
        <v>65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 x14ac:dyDescent="0.3">
      <c r="A650" s="2">
        <v>43954.25</v>
      </c>
      <c r="B650">
        <v>4.5890000000000004</v>
      </c>
      <c r="C650">
        <v>4.5380000000000003</v>
      </c>
      <c r="D650">
        <v>0</v>
      </c>
      <c r="E650">
        <v>2415</v>
      </c>
      <c r="F650">
        <v>65.099999999999994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 x14ac:dyDescent="0.3">
      <c r="A651" s="2">
        <v>43954.253472222197</v>
      </c>
      <c r="B651">
        <v>4.5890000000000004</v>
      </c>
      <c r="C651">
        <v>4.5679999999999996</v>
      </c>
      <c r="D651">
        <v>0</v>
      </c>
      <c r="E651">
        <v>2410</v>
      </c>
      <c r="F651">
        <v>65.099999999999994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 x14ac:dyDescent="0.3">
      <c r="A652" s="2">
        <v>43954.256944444402</v>
      </c>
      <c r="B652">
        <v>4.9420000000000002</v>
      </c>
      <c r="C652">
        <v>4.5990000000000002</v>
      </c>
      <c r="D652">
        <v>0</v>
      </c>
      <c r="E652">
        <v>2410</v>
      </c>
      <c r="F652">
        <v>65.099999999999994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 x14ac:dyDescent="0.3">
      <c r="A653" s="2">
        <v>43954.260416666701</v>
      </c>
      <c r="B653">
        <v>4.5890000000000004</v>
      </c>
      <c r="C653">
        <v>4.6289999999999996</v>
      </c>
      <c r="D653">
        <v>0</v>
      </c>
      <c r="E653">
        <v>2410</v>
      </c>
      <c r="F653">
        <v>65.099999999999994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 x14ac:dyDescent="0.3">
      <c r="A654" s="2">
        <v>43954.263888888898</v>
      </c>
      <c r="B654">
        <v>4.5890000000000004</v>
      </c>
      <c r="C654">
        <v>4.6539999999999999</v>
      </c>
      <c r="D654">
        <v>0</v>
      </c>
      <c r="E654">
        <v>2415</v>
      </c>
      <c r="F654">
        <v>65.099999999999994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 x14ac:dyDescent="0.3">
      <c r="A655" s="2">
        <v>43954.267361111102</v>
      </c>
      <c r="B655">
        <v>4.5890000000000004</v>
      </c>
      <c r="C655">
        <v>4.673</v>
      </c>
      <c r="D655">
        <v>0</v>
      </c>
      <c r="E655">
        <v>2415</v>
      </c>
      <c r="F655">
        <v>65.099999999999994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 x14ac:dyDescent="0.3">
      <c r="A656" s="2">
        <v>43954.270833333299</v>
      </c>
      <c r="B656">
        <v>4.9420000000000002</v>
      </c>
      <c r="C656">
        <v>4.6879999999999997</v>
      </c>
      <c r="D656">
        <v>0</v>
      </c>
      <c r="E656">
        <v>2415</v>
      </c>
      <c r="F656">
        <v>65.099999999999994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 x14ac:dyDescent="0.3">
      <c r="A657" s="2">
        <v>43954.274305555598</v>
      </c>
      <c r="B657">
        <v>4.9420000000000002</v>
      </c>
      <c r="C657">
        <v>4.7</v>
      </c>
      <c r="D657">
        <v>0</v>
      </c>
      <c r="E657">
        <v>2415</v>
      </c>
      <c r="F657">
        <v>65.099999999999994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 x14ac:dyDescent="0.3">
      <c r="A658" s="2">
        <v>43954.277777777803</v>
      </c>
      <c r="B658">
        <v>4.5890000000000004</v>
      </c>
      <c r="C658">
        <v>4.7119999999999997</v>
      </c>
      <c r="D658">
        <v>0</v>
      </c>
      <c r="E658">
        <v>2415</v>
      </c>
      <c r="F658">
        <v>65.099999999999994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 x14ac:dyDescent="0.3">
      <c r="A659" s="2">
        <v>43954.28125</v>
      </c>
      <c r="B659">
        <v>4.9420000000000002</v>
      </c>
      <c r="C659">
        <v>4.7270000000000003</v>
      </c>
      <c r="D659">
        <v>0</v>
      </c>
      <c r="E659">
        <v>2415</v>
      </c>
      <c r="F659">
        <v>65.099999999999994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 x14ac:dyDescent="0.3">
      <c r="A660" s="2">
        <v>43954.284722222197</v>
      </c>
      <c r="B660">
        <v>4.5890000000000004</v>
      </c>
      <c r="C660">
        <v>4.7430000000000003</v>
      </c>
      <c r="D660">
        <v>0</v>
      </c>
      <c r="E660">
        <v>2421</v>
      </c>
      <c r="F660">
        <v>65.099999999999994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 x14ac:dyDescent="0.3">
      <c r="A661" s="2">
        <v>43954.288194444402</v>
      </c>
      <c r="B661">
        <v>4.2519999999999998</v>
      </c>
      <c r="C661">
        <v>4.76</v>
      </c>
      <c r="D661">
        <v>0</v>
      </c>
      <c r="E661">
        <v>2415</v>
      </c>
      <c r="F661">
        <v>65.099999999999994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 x14ac:dyDescent="0.3">
      <c r="A662" s="2">
        <v>43954.291666666701</v>
      </c>
      <c r="B662">
        <v>4.5890000000000004</v>
      </c>
      <c r="C662">
        <v>4.7750000000000004</v>
      </c>
      <c r="D662">
        <v>0</v>
      </c>
      <c r="E662">
        <v>2415</v>
      </c>
      <c r="F662">
        <v>65.099999999999994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 x14ac:dyDescent="0.3">
      <c r="A663" s="2">
        <v>43954.295138888898</v>
      </c>
      <c r="B663">
        <v>4.9420000000000002</v>
      </c>
      <c r="C663">
        <v>4.7869999999999999</v>
      </c>
      <c r="D663">
        <v>0</v>
      </c>
      <c r="E663">
        <v>2415</v>
      </c>
      <c r="F663">
        <v>65.099999999999994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 x14ac:dyDescent="0.3">
      <c r="A664" s="2">
        <v>43954.298611111102</v>
      </c>
      <c r="B664">
        <v>4.9420000000000002</v>
      </c>
      <c r="C664">
        <v>4.7930000000000001</v>
      </c>
      <c r="D664">
        <v>0</v>
      </c>
      <c r="E664">
        <v>2421</v>
      </c>
      <c r="F664">
        <v>65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 x14ac:dyDescent="0.3">
      <c r="A665" s="2">
        <v>43954.302083333299</v>
      </c>
      <c r="B665">
        <v>4.9420000000000002</v>
      </c>
      <c r="C665">
        <v>4.7949999999999999</v>
      </c>
      <c r="D665">
        <v>0</v>
      </c>
      <c r="E665">
        <v>2415</v>
      </c>
      <c r="F665">
        <v>64.900000000000006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 x14ac:dyDescent="0.3">
      <c r="A666" s="2">
        <v>43954.305555555598</v>
      </c>
      <c r="B666">
        <v>4.9420000000000002</v>
      </c>
      <c r="C666">
        <v>4.7930000000000001</v>
      </c>
      <c r="D666">
        <v>0</v>
      </c>
      <c r="E666">
        <v>2415</v>
      </c>
      <c r="F666">
        <v>64.900000000000006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 x14ac:dyDescent="0.3">
      <c r="A667" s="2">
        <v>43954.309027777803</v>
      </c>
      <c r="B667">
        <v>4.9420000000000002</v>
      </c>
      <c r="C667">
        <v>4.7889999999999997</v>
      </c>
      <c r="D667">
        <v>0</v>
      </c>
      <c r="E667">
        <v>2415</v>
      </c>
      <c r="F667">
        <v>64.900000000000006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 x14ac:dyDescent="0.3">
      <c r="A668" s="2">
        <v>43954.3125</v>
      </c>
      <c r="B668">
        <v>4.9420000000000002</v>
      </c>
      <c r="C668">
        <v>4.7809999999999997</v>
      </c>
      <c r="D668">
        <v>0</v>
      </c>
      <c r="E668">
        <v>2415</v>
      </c>
      <c r="F668">
        <v>64.900000000000006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 x14ac:dyDescent="0.3">
      <c r="A669" s="2">
        <v>43954.315972222197</v>
      </c>
      <c r="B669">
        <v>4.9420000000000002</v>
      </c>
      <c r="C669">
        <v>4.7690000000000001</v>
      </c>
      <c r="D669">
        <v>0</v>
      </c>
      <c r="E669">
        <v>2415</v>
      </c>
      <c r="F669">
        <v>64.900000000000006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 x14ac:dyDescent="0.3">
      <c r="A670" s="2">
        <v>43954.319444444402</v>
      </c>
      <c r="B670">
        <v>4.5890000000000004</v>
      </c>
      <c r="C670">
        <v>4.7539999999999996</v>
      </c>
      <c r="D670">
        <v>0</v>
      </c>
      <c r="E670">
        <v>2410</v>
      </c>
      <c r="F670">
        <v>64.900000000000006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 x14ac:dyDescent="0.3">
      <c r="A671" s="2">
        <v>43954.322916666701</v>
      </c>
      <c r="B671">
        <v>4.5890000000000004</v>
      </c>
      <c r="C671">
        <v>4.7380000000000004</v>
      </c>
      <c r="D671">
        <v>0</v>
      </c>
      <c r="E671">
        <v>2404</v>
      </c>
      <c r="F671">
        <v>64.900000000000006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 x14ac:dyDescent="0.3">
      <c r="A672" s="2">
        <v>43954.326388888898</v>
      </c>
      <c r="B672">
        <v>4.5890000000000004</v>
      </c>
      <c r="C672">
        <v>4.7220000000000004</v>
      </c>
      <c r="D672">
        <v>0</v>
      </c>
      <c r="E672">
        <v>2404</v>
      </c>
      <c r="F672">
        <v>64.900000000000006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 x14ac:dyDescent="0.3">
      <c r="A673" s="2">
        <v>43954.329861111102</v>
      </c>
      <c r="B673">
        <v>4.5890000000000004</v>
      </c>
      <c r="C673">
        <v>4.7110000000000003</v>
      </c>
      <c r="D673">
        <v>0</v>
      </c>
      <c r="E673">
        <v>2404</v>
      </c>
      <c r="F673">
        <v>64.900000000000006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 x14ac:dyDescent="0.3">
      <c r="A674" s="2">
        <v>43954.333333333299</v>
      </c>
      <c r="B674">
        <v>4.5890000000000004</v>
      </c>
      <c r="C674">
        <v>4.7060000000000004</v>
      </c>
      <c r="D674">
        <v>0</v>
      </c>
      <c r="E674">
        <v>2399</v>
      </c>
      <c r="F674">
        <v>64.900000000000006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 x14ac:dyDescent="0.3">
      <c r="A675" s="2">
        <v>43954.336805555598</v>
      </c>
      <c r="B675">
        <v>4.5890000000000004</v>
      </c>
      <c r="C675">
        <v>4.7080000000000002</v>
      </c>
      <c r="D675">
        <v>0</v>
      </c>
      <c r="E675">
        <v>2399</v>
      </c>
      <c r="F675">
        <v>64.900000000000006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 x14ac:dyDescent="0.3">
      <c r="A676" s="2">
        <v>43954.340277777803</v>
      </c>
      <c r="B676">
        <v>4.5890000000000004</v>
      </c>
      <c r="C676">
        <v>4.718</v>
      </c>
      <c r="D676">
        <v>0</v>
      </c>
      <c r="E676">
        <v>2393</v>
      </c>
      <c r="F676">
        <v>64.900000000000006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 x14ac:dyDescent="0.3">
      <c r="A677" s="2">
        <v>43954.34375</v>
      </c>
      <c r="B677">
        <v>4.5890000000000004</v>
      </c>
      <c r="C677">
        <v>4.7329999999999997</v>
      </c>
      <c r="D677">
        <v>0</v>
      </c>
      <c r="E677">
        <v>2393</v>
      </c>
      <c r="F677">
        <v>64.900000000000006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 x14ac:dyDescent="0.3">
      <c r="A678" s="2">
        <v>43954.347222222197</v>
      </c>
      <c r="B678">
        <v>4.9420000000000002</v>
      </c>
      <c r="C678">
        <v>4.7519999999999998</v>
      </c>
      <c r="D678">
        <v>0</v>
      </c>
      <c r="E678">
        <v>2388</v>
      </c>
      <c r="F678">
        <v>64.900000000000006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 x14ac:dyDescent="0.3">
      <c r="A679" s="2">
        <v>43954.350694444402</v>
      </c>
      <c r="B679">
        <v>4.9420000000000002</v>
      </c>
      <c r="C679">
        <v>4.7720000000000002</v>
      </c>
      <c r="D679">
        <v>0</v>
      </c>
      <c r="E679">
        <v>2377</v>
      </c>
      <c r="F679">
        <v>64.900000000000006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 x14ac:dyDescent="0.3">
      <c r="A680" s="2">
        <v>43954.354166666701</v>
      </c>
      <c r="B680">
        <v>4.9420000000000002</v>
      </c>
      <c r="C680">
        <v>4.7889999999999997</v>
      </c>
      <c r="D680">
        <v>0</v>
      </c>
      <c r="E680">
        <v>2371</v>
      </c>
      <c r="F680">
        <v>64.900000000000006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 x14ac:dyDescent="0.3">
      <c r="A681" s="2">
        <v>43954.357638888898</v>
      </c>
      <c r="B681">
        <v>4.9420000000000002</v>
      </c>
      <c r="C681">
        <v>4.8019999999999996</v>
      </c>
      <c r="D681">
        <v>0</v>
      </c>
      <c r="E681">
        <v>2360</v>
      </c>
      <c r="F681">
        <v>64.900000000000006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 x14ac:dyDescent="0.3">
      <c r="A682" s="2">
        <v>43954.361111111102</v>
      </c>
      <c r="B682">
        <v>4.9420000000000002</v>
      </c>
      <c r="C682">
        <v>4.806</v>
      </c>
      <c r="D682">
        <v>0</v>
      </c>
      <c r="E682">
        <v>2355</v>
      </c>
      <c r="F682">
        <v>64.900000000000006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 x14ac:dyDescent="0.3">
      <c r="A683" s="2">
        <v>43954.364583333299</v>
      </c>
      <c r="B683">
        <v>4.9420000000000002</v>
      </c>
      <c r="C683">
        <v>4.8</v>
      </c>
      <c r="D683">
        <v>0</v>
      </c>
      <c r="E683">
        <v>2344</v>
      </c>
      <c r="F683">
        <v>64.900000000000006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 x14ac:dyDescent="0.3">
      <c r="A684" s="2">
        <v>43954.368055555598</v>
      </c>
      <c r="B684">
        <v>4.5890000000000004</v>
      </c>
      <c r="C684">
        <v>4.7809999999999997</v>
      </c>
      <c r="D684">
        <v>0</v>
      </c>
      <c r="E684">
        <v>2339</v>
      </c>
      <c r="F684">
        <v>64.900000000000006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 x14ac:dyDescent="0.3">
      <c r="A685" s="2">
        <v>43954.371527777803</v>
      </c>
      <c r="B685">
        <v>4.9420000000000002</v>
      </c>
      <c r="C685">
        <v>4.75</v>
      </c>
      <c r="D685">
        <v>0</v>
      </c>
      <c r="E685">
        <v>2344</v>
      </c>
      <c r="F685">
        <v>64.900000000000006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 x14ac:dyDescent="0.3">
      <c r="A686" s="2">
        <v>43954.375</v>
      </c>
      <c r="B686">
        <v>4.5890000000000004</v>
      </c>
      <c r="C686">
        <v>4.7080000000000002</v>
      </c>
      <c r="D686">
        <v>0</v>
      </c>
      <c r="E686">
        <v>2339</v>
      </c>
      <c r="F686">
        <v>64.900000000000006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 x14ac:dyDescent="0.3">
      <c r="A687" s="2">
        <v>43954.378472222197</v>
      </c>
      <c r="B687">
        <v>4.5890000000000004</v>
      </c>
      <c r="C687">
        <v>4.6589999999999998</v>
      </c>
      <c r="D687">
        <v>0</v>
      </c>
      <c r="E687">
        <v>2344</v>
      </c>
      <c r="F687">
        <v>64.900000000000006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 x14ac:dyDescent="0.3">
      <c r="A688" s="2">
        <v>43954.381944444402</v>
      </c>
      <c r="B688">
        <v>4.5890000000000004</v>
      </c>
      <c r="C688">
        <v>4.609</v>
      </c>
      <c r="D688">
        <v>0</v>
      </c>
      <c r="E688">
        <v>2339</v>
      </c>
      <c r="F688">
        <v>64.900000000000006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 x14ac:dyDescent="0.3">
      <c r="A689" s="2">
        <v>43954.385416666701</v>
      </c>
      <c r="B689">
        <v>4.5890000000000004</v>
      </c>
      <c r="C689">
        <v>4.5629999999999997</v>
      </c>
      <c r="D689">
        <v>0</v>
      </c>
      <c r="E689">
        <v>2339</v>
      </c>
      <c r="F689">
        <v>64.900000000000006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 x14ac:dyDescent="0.3">
      <c r="A690" s="2">
        <v>43954.388888888898</v>
      </c>
      <c r="B690">
        <v>4.5890000000000004</v>
      </c>
      <c r="C690">
        <v>4.5250000000000004</v>
      </c>
      <c r="D690">
        <v>0</v>
      </c>
      <c r="E690">
        <v>2339</v>
      </c>
      <c r="F690">
        <v>64.900000000000006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 x14ac:dyDescent="0.3">
      <c r="A691" s="2">
        <v>43954.392361111102</v>
      </c>
      <c r="B691">
        <v>4.5890000000000004</v>
      </c>
      <c r="C691">
        <v>4.4960000000000004</v>
      </c>
      <c r="D691">
        <v>0</v>
      </c>
      <c r="E691">
        <v>2339</v>
      </c>
      <c r="F691">
        <v>64.900000000000006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 x14ac:dyDescent="0.3">
      <c r="A692" s="2">
        <v>43954.395833333299</v>
      </c>
      <c r="B692">
        <v>3.93</v>
      </c>
      <c r="C692">
        <v>4.4749999999999996</v>
      </c>
      <c r="D692">
        <v>0</v>
      </c>
      <c r="E692">
        <v>2339</v>
      </c>
      <c r="F692">
        <v>64.900000000000006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 x14ac:dyDescent="0.3">
      <c r="A693" s="2">
        <v>43954.399305555598</v>
      </c>
      <c r="B693">
        <v>4.2519999999999998</v>
      </c>
      <c r="C693">
        <v>4.46</v>
      </c>
      <c r="D693">
        <v>0</v>
      </c>
      <c r="E693">
        <v>2339</v>
      </c>
      <c r="F693">
        <v>64.900000000000006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 x14ac:dyDescent="0.3">
      <c r="A694" s="2">
        <v>43954.402777777803</v>
      </c>
      <c r="B694">
        <v>4.2519999999999998</v>
      </c>
      <c r="C694">
        <v>4.45</v>
      </c>
      <c r="D694">
        <v>0</v>
      </c>
      <c r="E694">
        <v>2339</v>
      </c>
      <c r="F694">
        <v>64.900000000000006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 x14ac:dyDescent="0.3">
      <c r="A695" s="2">
        <v>43954.40625</v>
      </c>
      <c r="B695">
        <v>4.5890000000000004</v>
      </c>
      <c r="C695">
        <v>4.444</v>
      </c>
      <c r="D695">
        <v>0</v>
      </c>
      <c r="E695">
        <v>2339</v>
      </c>
      <c r="F695">
        <v>64.900000000000006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 x14ac:dyDescent="0.3">
      <c r="A696" s="2">
        <v>43954.409722222197</v>
      </c>
      <c r="B696">
        <v>4.5890000000000004</v>
      </c>
      <c r="C696">
        <v>4.4400000000000004</v>
      </c>
      <c r="D696">
        <v>0</v>
      </c>
      <c r="E696">
        <v>2339</v>
      </c>
      <c r="F696">
        <v>64.900000000000006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 x14ac:dyDescent="0.3">
      <c r="A697" s="2">
        <v>43954.413194444402</v>
      </c>
      <c r="B697">
        <v>4.5890000000000004</v>
      </c>
      <c r="C697">
        <v>4.4390000000000001</v>
      </c>
      <c r="D697">
        <v>0</v>
      </c>
      <c r="E697">
        <v>2339</v>
      </c>
      <c r="F697">
        <v>64.900000000000006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 x14ac:dyDescent="0.3">
      <c r="A698" s="2">
        <v>43954.416666666701</v>
      </c>
      <c r="B698">
        <v>4.5890000000000004</v>
      </c>
      <c r="C698">
        <v>4.4409999999999998</v>
      </c>
      <c r="D698">
        <v>0</v>
      </c>
      <c r="E698">
        <v>2339</v>
      </c>
      <c r="F698">
        <v>64.900000000000006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 x14ac:dyDescent="0.3">
      <c r="A699" s="2">
        <v>43954.420138888898</v>
      </c>
      <c r="B699">
        <v>4.2519999999999998</v>
      </c>
      <c r="C699">
        <v>4.444</v>
      </c>
      <c r="D699">
        <v>0</v>
      </c>
      <c r="E699">
        <v>2339</v>
      </c>
      <c r="F699">
        <v>64.900000000000006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 x14ac:dyDescent="0.3">
      <c r="A700" s="2">
        <v>43954.423611111102</v>
      </c>
      <c r="B700">
        <v>4.5890000000000004</v>
      </c>
      <c r="C700">
        <v>4.4480000000000004</v>
      </c>
      <c r="D700">
        <v>0</v>
      </c>
      <c r="E700">
        <v>2344</v>
      </c>
      <c r="F700">
        <v>64.900000000000006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 x14ac:dyDescent="0.3">
      <c r="A701" s="2">
        <v>43954.427083333299</v>
      </c>
      <c r="B701">
        <v>4.5890000000000004</v>
      </c>
      <c r="C701">
        <v>4.4489999999999998</v>
      </c>
      <c r="D701">
        <v>0</v>
      </c>
      <c r="E701">
        <v>2339</v>
      </c>
      <c r="F701">
        <v>64.900000000000006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 x14ac:dyDescent="0.3">
      <c r="A702" s="2">
        <v>43954.430555555598</v>
      </c>
      <c r="B702">
        <v>4.2519999999999998</v>
      </c>
      <c r="C702">
        <v>4.4459999999999997</v>
      </c>
      <c r="D702">
        <v>0</v>
      </c>
      <c r="E702">
        <v>2344</v>
      </c>
      <c r="F702">
        <v>64.900000000000006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 x14ac:dyDescent="0.3">
      <c r="A703" s="2">
        <v>43954.434027777803</v>
      </c>
      <c r="B703">
        <v>4.5890000000000004</v>
      </c>
      <c r="C703">
        <v>4.4379999999999997</v>
      </c>
      <c r="D703">
        <v>0</v>
      </c>
      <c r="E703">
        <v>2344</v>
      </c>
      <c r="F703">
        <v>64.900000000000006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 x14ac:dyDescent="0.3">
      <c r="A704" s="2">
        <v>43954.4375</v>
      </c>
      <c r="B704">
        <v>4.2519999999999998</v>
      </c>
      <c r="C704">
        <v>4.4260000000000002</v>
      </c>
      <c r="D704">
        <v>0</v>
      </c>
      <c r="E704">
        <v>2350</v>
      </c>
      <c r="F704">
        <v>64.900000000000006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 x14ac:dyDescent="0.3">
      <c r="A705" s="2">
        <v>43954.440972222197</v>
      </c>
      <c r="B705">
        <v>4.2519999999999998</v>
      </c>
      <c r="C705">
        <v>4.4139999999999997</v>
      </c>
      <c r="D705">
        <v>0</v>
      </c>
      <c r="E705">
        <v>2350</v>
      </c>
      <c r="F705">
        <v>64.900000000000006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 x14ac:dyDescent="0.3">
      <c r="A706" s="2">
        <v>43954.444444444402</v>
      </c>
      <c r="B706">
        <v>4.2519999999999998</v>
      </c>
      <c r="C706">
        <v>4.4089999999999998</v>
      </c>
      <c r="D706">
        <v>0</v>
      </c>
      <c r="E706">
        <v>2350</v>
      </c>
      <c r="F706">
        <v>64.900000000000006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 x14ac:dyDescent="0.3">
      <c r="A707" s="2">
        <v>43954.447916666701</v>
      </c>
      <c r="B707">
        <v>4.5890000000000004</v>
      </c>
      <c r="C707">
        <v>4.4189999999999996</v>
      </c>
      <c r="D707">
        <v>0</v>
      </c>
      <c r="E707">
        <v>2350</v>
      </c>
      <c r="F707">
        <v>64.900000000000006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 x14ac:dyDescent="0.3">
      <c r="A708" s="2">
        <v>43954.451388888898</v>
      </c>
      <c r="B708">
        <v>4.5890000000000004</v>
      </c>
      <c r="C708">
        <v>4.4560000000000004</v>
      </c>
      <c r="D708">
        <v>0</v>
      </c>
      <c r="E708">
        <v>2350</v>
      </c>
      <c r="F708">
        <v>64.900000000000006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 x14ac:dyDescent="0.3">
      <c r="A709" s="2">
        <v>43954.454861111102</v>
      </c>
      <c r="B709">
        <v>4.2519999999999998</v>
      </c>
      <c r="C709">
        <v>4.5279999999999996</v>
      </c>
      <c r="D709">
        <v>0</v>
      </c>
      <c r="E709">
        <v>2350</v>
      </c>
      <c r="F709">
        <v>64.900000000000006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 x14ac:dyDescent="0.3">
      <c r="A710" s="2">
        <v>43954.458333333299</v>
      </c>
      <c r="B710">
        <v>4.5890000000000004</v>
      </c>
      <c r="C710">
        <v>4.6429999999999998</v>
      </c>
      <c r="D710">
        <v>0</v>
      </c>
      <c r="E710">
        <v>2344</v>
      </c>
      <c r="F710">
        <v>64.900000000000006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 x14ac:dyDescent="0.3">
      <c r="A711" s="2">
        <v>43954.461805555598</v>
      </c>
      <c r="B711">
        <v>4.5890000000000004</v>
      </c>
      <c r="C711">
        <v>4.7969999999999997</v>
      </c>
      <c r="D711">
        <v>5.0000000000000001E-3</v>
      </c>
      <c r="E711">
        <v>2350</v>
      </c>
      <c r="F711">
        <v>64.900000000000006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 x14ac:dyDescent="0.3">
      <c r="A712" s="2">
        <v>43954.465277777803</v>
      </c>
      <c r="B712">
        <v>4.2519999999999998</v>
      </c>
      <c r="C712">
        <v>4.798</v>
      </c>
      <c r="D712">
        <v>0.20100000000000001</v>
      </c>
      <c r="E712">
        <v>2344</v>
      </c>
      <c r="F712">
        <v>64.900000000000006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 x14ac:dyDescent="0.3">
      <c r="A713" s="2">
        <v>43954.46875</v>
      </c>
      <c r="B713">
        <v>4.9420000000000002</v>
      </c>
      <c r="C713">
        <v>4.8010000000000002</v>
      </c>
      <c r="D713">
        <v>0.42499999999999999</v>
      </c>
      <c r="E713">
        <v>2350</v>
      </c>
      <c r="F713">
        <v>64.900000000000006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 x14ac:dyDescent="0.3">
      <c r="A714" s="2">
        <v>43954.472222222197</v>
      </c>
      <c r="B714">
        <v>4.9420000000000002</v>
      </c>
      <c r="C714">
        <v>4.806</v>
      </c>
      <c r="D714">
        <v>0.66500000000000004</v>
      </c>
      <c r="E714">
        <v>2350</v>
      </c>
      <c r="F714">
        <v>64.900000000000006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 x14ac:dyDescent="0.3">
      <c r="A715" s="2">
        <v>43954.475694444402</v>
      </c>
      <c r="B715">
        <v>5.6950000000000003</v>
      </c>
      <c r="C715">
        <v>4.8140000000000001</v>
      </c>
      <c r="D715">
        <v>0.90500000000000003</v>
      </c>
      <c r="E715">
        <v>2350</v>
      </c>
      <c r="F715">
        <v>64.900000000000006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 x14ac:dyDescent="0.3">
      <c r="A716" s="2">
        <v>43954.479166666701</v>
      </c>
      <c r="B716">
        <v>6.5129999999999999</v>
      </c>
      <c r="C716">
        <v>4.8250000000000002</v>
      </c>
      <c r="D716">
        <v>1.135</v>
      </c>
      <c r="E716">
        <v>2350</v>
      </c>
      <c r="F716">
        <v>64.900000000000006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 x14ac:dyDescent="0.3">
      <c r="A717" s="2">
        <v>43954.482638888898</v>
      </c>
      <c r="B717">
        <v>6.9470000000000001</v>
      </c>
      <c r="C717">
        <v>4.8369999999999997</v>
      </c>
      <c r="D717">
        <v>1.3420000000000001</v>
      </c>
      <c r="E717">
        <v>2350</v>
      </c>
      <c r="F717">
        <v>64.900000000000006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 x14ac:dyDescent="0.3">
      <c r="A718" s="2">
        <v>43954.486111111102</v>
      </c>
      <c r="B718">
        <v>6.9470000000000001</v>
      </c>
      <c r="C718">
        <v>4.851</v>
      </c>
      <c r="D718">
        <v>1.5149999999999999</v>
      </c>
      <c r="E718">
        <v>2350</v>
      </c>
      <c r="F718">
        <v>64.900000000000006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 x14ac:dyDescent="0.3">
      <c r="A719" s="2">
        <v>43954.489583333299</v>
      </c>
      <c r="B719">
        <v>7.3979999999999997</v>
      </c>
      <c r="C719">
        <v>4.867</v>
      </c>
      <c r="D719">
        <v>1.6439999999999999</v>
      </c>
      <c r="E719">
        <v>2355</v>
      </c>
      <c r="F719">
        <v>64.900000000000006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 x14ac:dyDescent="0.3">
      <c r="A720" s="2">
        <v>43954.493055555598</v>
      </c>
      <c r="B720">
        <v>7.8659999999999997</v>
      </c>
      <c r="C720">
        <v>4.8899999999999997</v>
      </c>
      <c r="D720">
        <v>2.976</v>
      </c>
      <c r="E720">
        <v>2366</v>
      </c>
      <c r="F720">
        <v>64.900000000000006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 x14ac:dyDescent="0.3">
      <c r="A721" s="2">
        <v>43954.496527777803</v>
      </c>
      <c r="B721">
        <v>6.9470000000000001</v>
      </c>
      <c r="C721">
        <v>4.9139999999999997</v>
      </c>
      <c r="D721">
        <v>1.728</v>
      </c>
      <c r="E721">
        <v>2366</v>
      </c>
      <c r="F721">
        <v>64.900000000000006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 x14ac:dyDescent="0.3">
      <c r="A722" s="2">
        <v>43954.5</v>
      </c>
      <c r="B722">
        <v>6.9470000000000001</v>
      </c>
      <c r="C722">
        <v>4.931</v>
      </c>
      <c r="D722">
        <v>1.6870000000000001</v>
      </c>
      <c r="E722">
        <v>2366</v>
      </c>
      <c r="F722">
        <v>64.900000000000006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 x14ac:dyDescent="0.3">
      <c r="A723" s="2">
        <v>43954.503472222197</v>
      </c>
      <c r="B723">
        <v>6.5129999999999999</v>
      </c>
      <c r="C723">
        <v>4.9480000000000004</v>
      </c>
      <c r="D723">
        <v>1.59</v>
      </c>
      <c r="E723">
        <v>2366</v>
      </c>
      <c r="F723">
        <v>64.900000000000006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 x14ac:dyDescent="0.3">
      <c r="A724" s="2">
        <v>43954.506944444402</v>
      </c>
      <c r="B724">
        <v>6.5129999999999999</v>
      </c>
      <c r="C724">
        <v>4.9630000000000001</v>
      </c>
      <c r="D724">
        <v>1.446</v>
      </c>
      <c r="E724">
        <v>2371</v>
      </c>
      <c r="F724">
        <v>64.900000000000006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 x14ac:dyDescent="0.3">
      <c r="A725" s="2">
        <v>43954.510416666701</v>
      </c>
      <c r="B725">
        <v>6.0960000000000001</v>
      </c>
      <c r="C725">
        <v>4.9770000000000003</v>
      </c>
      <c r="D725">
        <v>1.2689999999999999</v>
      </c>
      <c r="E725">
        <v>2371</v>
      </c>
      <c r="F725">
        <v>64.900000000000006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 x14ac:dyDescent="0.3">
      <c r="A726" s="2">
        <v>43954.513888888898</v>
      </c>
      <c r="B726">
        <v>5.6950000000000003</v>
      </c>
      <c r="C726">
        <v>4.9880000000000004</v>
      </c>
      <c r="D726">
        <v>1.0760000000000001</v>
      </c>
      <c r="E726">
        <v>2377</v>
      </c>
      <c r="F726">
        <v>64.900000000000006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 x14ac:dyDescent="0.3">
      <c r="A727" s="2">
        <v>43954.517361111102</v>
      </c>
      <c r="B727">
        <v>5.31</v>
      </c>
      <c r="C727">
        <v>4.9980000000000002</v>
      </c>
      <c r="D727">
        <v>0.88100000000000001</v>
      </c>
      <c r="E727">
        <v>2377</v>
      </c>
      <c r="F727">
        <v>64.900000000000006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 x14ac:dyDescent="0.3">
      <c r="A728" s="2">
        <v>43954.520833333299</v>
      </c>
      <c r="B728">
        <v>5.31</v>
      </c>
      <c r="C728">
        <v>5.0060000000000002</v>
      </c>
      <c r="D728">
        <v>0.69699999999999995</v>
      </c>
      <c r="E728">
        <v>2377</v>
      </c>
      <c r="F728">
        <v>64.900000000000006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 x14ac:dyDescent="0.3">
      <c r="A729" s="2">
        <v>43954.524305555598</v>
      </c>
      <c r="B729">
        <v>5.31</v>
      </c>
      <c r="C729">
        <v>5.0119999999999996</v>
      </c>
      <c r="D729">
        <v>0.53300000000000003</v>
      </c>
      <c r="E729">
        <v>2377</v>
      </c>
      <c r="F729">
        <v>64.900000000000006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 x14ac:dyDescent="0.3">
      <c r="A730" s="2">
        <v>43954.527777777803</v>
      </c>
      <c r="B730">
        <v>5.31</v>
      </c>
      <c r="C730">
        <v>5.0170000000000003</v>
      </c>
      <c r="D730">
        <v>0.39400000000000002</v>
      </c>
      <c r="E730">
        <v>2382</v>
      </c>
      <c r="F730">
        <v>64.900000000000006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 x14ac:dyDescent="0.3">
      <c r="A731" s="2">
        <v>43954.53125</v>
      </c>
      <c r="B731">
        <v>4.9420000000000002</v>
      </c>
      <c r="C731">
        <v>5.0199999999999996</v>
      </c>
      <c r="D731">
        <v>0.28000000000000003</v>
      </c>
      <c r="E731">
        <v>2382</v>
      </c>
      <c r="F731">
        <v>64.900000000000006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 x14ac:dyDescent="0.3">
      <c r="A732" s="2">
        <v>43954.534722222197</v>
      </c>
      <c r="B732">
        <v>4.9420000000000002</v>
      </c>
      <c r="C732">
        <v>5.0229999999999997</v>
      </c>
      <c r="D732">
        <v>0.19</v>
      </c>
      <c r="E732">
        <v>2382</v>
      </c>
      <c r="F732">
        <v>64.900000000000006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 x14ac:dyDescent="0.3">
      <c r="A733" s="2">
        <v>43954.538194444402</v>
      </c>
      <c r="B733">
        <v>5.31</v>
      </c>
      <c r="C733">
        <v>5.024</v>
      </c>
      <c r="D733">
        <v>0.123</v>
      </c>
      <c r="E733">
        <v>2388</v>
      </c>
      <c r="F733">
        <v>64.900000000000006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 x14ac:dyDescent="0.3">
      <c r="A734" s="2">
        <v>43954.541666666701</v>
      </c>
      <c r="B734">
        <v>5.31</v>
      </c>
      <c r="C734">
        <v>5.0250000000000004</v>
      </c>
      <c r="D734">
        <v>7.3999999999999996E-2</v>
      </c>
      <c r="E734">
        <v>2393</v>
      </c>
      <c r="F734">
        <v>64.900000000000006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 x14ac:dyDescent="0.3">
      <c r="A735" s="2">
        <v>43954.545138888898</v>
      </c>
      <c r="B735">
        <v>5.31</v>
      </c>
      <c r="C735">
        <v>5.0259999999999998</v>
      </c>
      <c r="D735">
        <v>3.6999999999999998E-2</v>
      </c>
      <c r="E735">
        <v>2399</v>
      </c>
      <c r="F735">
        <v>65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 x14ac:dyDescent="0.3">
      <c r="A736" s="2">
        <v>43954.548611111102</v>
      </c>
      <c r="B736">
        <v>4.9420000000000002</v>
      </c>
      <c r="C736">
        <v>5.0259999999999998</v>
      </c>
      <c r="D736">
        <v>7.0000000000000001E-3</v>
      </c>
      <c r="E736">
        <v>2404</v>
      </c>
      <c r="F736">
        <v>65.099999999999994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 x14ac:dyDescent="0.3">
      <c r="A737" s="2">
        <v>43954.552083333299</v>
      </c>
      <c r="B737">
        <v>4.5890000000000004</v>
      </c>
      <c r="C737">
        <v>5.0069999999999997</v>
      </c>
      <c r="D737">
        <v>0</v>
      </c>
      <c r="E737">
        <v>2410</v>
      </c>
      <c r="F737">
        <v>65.099999999999994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 x14ac:dyDescent="0.3">
      <c r="A738" s="2">
        <v>43954.555555555598</v>
      </c>
      <c r="B738">
        <v>4.9420000000000002</v>
      </c>
      <c r="C738">
        <v>4.9829999999999997</v>
      </c>
      <c r="D738">
        <v>0</v>
      </c>
      <c r="E738">
        <v>2410</v>
      </c>
      <c r="F738">
        <v>65.099999999999994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 x14ac:dyDescent="0.3">
      <c r="A739" s="2">
        <v>43954.559027777803</v>
      </c>
      <c r="B739">
        <v>4.9420000000000002</v>
      </c>
      <c r="C739">
        <v>4.9649999999999999</v>
      </c>
      <c r="D739">
        <v>0</v>
      </c>
      <c r="E739">
        <v>2415</v>
      </c>
      <c r="F739">
        <v>65.099999999999994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 x14ac:dyDescent="0.3">
      <c r="A740" s="2">
        <v>43954.5625</v>
      </c>
      <c r="B740">
        <v>4.9420000000000002</v>
      </c>
      <c r="C740">
        <v>4.9619999999999997</v>
      </c>
      <c r="D740">
        <v>0</v>
      </c>
      <c r="E740">
        <v>2415</v>
      </c>
      <c r="F740">
        <v>65.099999999999994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 x14ac:dyDescent="0.3">
      <c r="A741" s="2">
        <v>43954.565972222197</v>
      </c>
      <c r="B741">
        <v>4.9420000000000002</v>
      </c>
      <c r="C741">
        <v>4.9880000000000004</v>
      </c>
      <c r="D741">
        <v>0</v>
      </c>
      <c r="E741">
        <v>2421</v>
      </c>
      <c r="F741">
        <v>65.099999999999994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 x14ac:dyDescent="0.3">
      <c r="A742" s="2">
        <v>43954.569444444402</v>
      </c>
      <c r="B742">
        <v>4.9420000000000002</v>
      </c>
      <c r="C742">
        <v>5.024</v>
      </c>
      <c r="D742">
        <v>3.3000000000000002E-2</v>
      </c>
      <c r="E742">
        <v>2415</v>
      </c>
      <c r="F742">
        <v>65.099999999999994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 x14ac:dyDescent="0.3">
      <c r="A743" s="2">
        <v>43954.572916666701</v>
      </c>
      <c r="B743">
        <v>4.9420000000000002</v>
      </c>
      <c r="C743">
        <v>5.0250000000000004</v>
      </c>
      <c r="D743">
        <v>0.157</v>
      </c>
      <c r="E743">
        <v>2415</v>
      </c>
      <c r="F743">
        <v>65.099999999999994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 x14ac:dyDescent="0.3">
      <c r="A744" s="2">
        <v>43954.576388888898</v>
      </c>
      <c r="B744">
        <v>4.9420000000000002</v>
      </c>
      <c r="C744">
        <v>5.0270000000000001</v>
      </c>
      <c r="D744">
        <v>0.33800000000000002</v>
      </c>
      <c r="E744">
        <v>2415</v>
      </c>
      <c r="F744">
        <v>65.099999999999994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 x14ac:dyDescent="0.3">
      <c r="A745" s="2">
        <v>43954.579861111102</v>
      </c>
      <c r="B745">
        <v>5.31</v>
      </c>
      <c r="C745">
        <v>5.032</v>
      </c>
      <c r="D745">
        <v>0.57099999999999995</v>
      </c>
      <c r="E745">
        <v>2415</v>
      </c>
      <c r="F745">
        <v>65.099999999999994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 x14ac:dyDescent="0.3">
      <c r="A746" s="2">
        <v>43954.583333333299</v>
      </c>
      <c r="B746">
        <v>5.31</v>
      </c>
      <c r="C746">
        <v>5.0389999999999997</v>
      </c>
      <c r="D746">
        <v>0.84099999999999997</v>
      </c>
      <c r="E746">
        <v>2421</v>
      </c>
      <c r="F746">
        <v>65.099999999999994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 x14ac:dyDescent="0.3">
      <c r="A747" s="2">
        <v>43954.586805555598</v>
      </c>
      <c r="B747">
        <v>5.31</v>
      </c>
      <c r="C747">
        <v>5.0490000000000004</v>
      </c>
      <c r="D747">
        <v>1.127</v>
      </c>
      <c r="E747">
        <v>2421</v>
      </c>
      <c r="F747">
        <v>65.099999999999994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 x14ac:dyDescent="0.3">
      <c r="A748" s="2">
        <v>43954.590277777803</v>
      </c>
      <c r="B748">
        <v>6.0960000000000001</v>
      </c>
      <c r="C748">
        <v>5.0620000000000003</v>
      </c>
      <c r="D748">
        <v>1.41</v>
      </c>
      <c r="E748">
        <v>2415</v>
      </c>
      <c r="F748">
        <v>65.2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 x14ac:dyDescent="0.3">
      <c r="A749" s="2">
        <v>43954.59375</v>
      </c>
      <c r="B749">
        <v>7.3979999999999997</v>
      </c>
      <c r="C749">
        <v>5.077</v>
      </c>
      <c r="D749">
        <v>1.673</v>
      </c>
      <c r="E749">
        <v>2410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 x14ac:dyDescent="0.3">
      <c r="A750" s="2">
        <v>43954.597222222197</v>
      </c>
      <c r="B750">
        <v>7.8659999999999997</v>
      </c>
      <c r="C750">
        <v>5.0949999999999998</v>
      </c>
      <c r="D750">
        <v>1.903</v>
      </c>
      <c r="E750">
        <v>2410</v>
      </c>
      <c r="F750">
        <v>65.3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 x14ac:dyDescent="0.3">
      <c r="A751" s="2">
        <v>43954.600694444402</v>
      </c>
      <c r="B751">
        <v>8.8550000000000004</v>
      </c>
      <c r="C751">
        <v>5.1239999999999997</v>
      </c>
      <c r="D751">
        <v>3.7309999999999999</v>
      </c>
      <c r="E751">
        <v>2410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 x14ac:dyDescent="0.3">
      <c r="A752" s="2">
        <v>43954.604166666701</v>
      </c>
      <c r="B752">
        <v>8.8550000000000004</v>
      </c>
      <c r="C752">
        <v>5.1589999999999998</v>
      </c>
      <c r="D752">
        <v>3.6960000000000002</v>
      </c>
      <c r="E752">
        <v>2404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 x14ac:dyDescent="0.3">
      <c r="A753" s="2">
        <v>43954.607638888898</v>
      </c>
      <c r="B753">
        <v>8.3520000000000003</v>
      </c>
      <c r="C753">
        <v>5.1589999999999998</v>
      </c>
      <c r="D753">
        <v>2.3130000000000002</v>
      </c>
      <c r="E753">
        <v>2399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 x14ac:dyDescent="0.3">
      <c r="A754" s="2">
        <v>43954.611111111102</v>
      </c>
      <c r="B754">
        <v>7.8659999999999997</v>
      </c>
      <c r="C754">
        <v>5.1580000000000004</v>
      </c>
      <c r="D754">
        <v>2.3540000000000001</v>
      </c>
      <c r="E754">
        <v>2393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 x14ac:dyDescent="0.3">
      <c r="A755" s="2">
        <v>43954.614583333299</v>
      </c>
      <c r="B755">
        <v>7.8659999999999997</v>
      </c>
      <c r="C755">
        <v>5.1580000000000004</v>
      </c>
      <c r="D755">
        <v>2.3239999999999998</v>
      </c>
      <c r="E755">
        <v>2382</v>
      </c>
      <c r="F755">
        <v>65.3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 x14ac:dyDescent="0.3">
      <c r="A756" s="2">
        <v>43954.618055555598</v>
      </c>
      <c r="B756">
        <v>6.9470000000000001</v>
      </c>
      <c r="C756">
        <v>5.157</v>
      </c>
      <c r="D756">
        <v>2.2240000000000002</v>
      </c>
      <c r="E756">
        <v>2382</v>
      </c>
      <c r="F756">
        <v>65.3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 x14ac:dyDescent="0.3">
      <c r="A757" s="2">
        <v>43954.621527777803</v>
      </c>
      <c r="B757">
        <v>6.9470000000000001</v>
      </c>
      <c r="C757">
        <v>5.1559999999999997</v>
      </c>
      <c r="D757">
        <v>2.0630000000000002</v>
      </c>
      <c r="E757">
        <v>2388</v>
      </c>
      <c r="F757">
        <v>65.3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 x14ac:dyDescent="0.3">
      <c r="A758" s="2">
        <v>43954.625</v>
      </c>
      <c r="B758">
        <v>6.9470000000000001</v>
      </c>
      <c r="C758">
        <v>5.1539999999999999</v>
      </c>
      <c r="D758">
        <v>1.8560000000000001</v>
      </c>
      <c r="E758">
        <v>2388</v>
      </c>
      <c r="F758">
        <v>65.3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 x14ac:dyDescent="0.3">
      <c r="A759" s="2">
        <v>43954.628472222197</v>
      </c>
      <c r="B759">
        <v>6.5129999999999999</v>
      </c>
      <c r="C759">
        <v>5.1529999999999996</v>
      </c>
      <c r="D759">
        <v>1.6259999999999999</v>
      </c>
      <c r="E759">
        <v>2393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 x14ac:dyDescent="0.3">
      <c r="A760" s="2">
        <v>43954.631944444402</v>
      </c>
      <c r="B760">
        <v>6.0960000000000001</v>
      </c>
      <c r="C760">
        <v>5.1509999999999998</v>
      </c>
      <c r="D760">
        <v>1.3939999999999999</v>
      </c>
      <c r="E760">
        <v>2393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 x14ac:dyDescent="0.3">
      <c r="A761" s="2">
        <v>43954.635416666701</v>
      </c>
      <c r="B761">
        <v>6.0960000000000001</v>
      </c>
      <c r="C761">
        <v>5.149</v>
      </c>
      <c r="D761">
        <v>1.175</v>
      </c>
      <c r="E761">
        <v>2388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 x14ac:dyDescent="0.3">
      <c r="A762" s="2">
        <v>43954.638888888898</v>
      </c>
      <c r="B762">
        <v>5.6950000000000003</v>
      </c>
      <c r="C762">
        <v>5.1470000000000002</v>
      </c>
      <c r="D762">
        <v>0.98299999999999998</v>
      </c>
      <c r="E762">
        <v>2382</v>
      </c>
      <c r="F762">
        <v>65.400000000000006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 x14ac:dyDescent="0.3">
      <c r="A763" s="2">
        <v>43954.642361111102</v>
      </c>
      <c r="B763">
        <v>5.6950000000000003</v>
      </c>
      <c r="C763">
        <v>5.1449999999999996</v>
      </c>
      <c r="D763">
        <v>0.82099999999999995</v>
      </c>
      <c r="E763">
        <v>2377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 x14ac:dyDescent="0.3">
      <c r="A764" s="2">
        <v>43954.645833333299</v>
      </c>
      <c r="B764">
        <v>5.6950000000000003</v>
      </c>
      <c r="C764">
        <v>5.1429999999999998</v>
      </c>
      <c r="D764">
        <v>0.68899999999999995</v>
      </c>
      <c r="E764">
        <v>2382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 x14ac:dyDescent="0.3">
      <c r="A765" s="2">
        <v>43954.649305555598</v>
      </c>
      <c r="B765">
        <v>5.6950000000000003</v>
      </c>
      <c r="C765">
        <v>5.141</v>
      </c>
      <c r="D765">
        <v>0.58499999999999996</v>
      </c>
      <c r="E765">
        <v>2377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 x14ac:dyDescent="0.3">
      <c r="A766" s="2">
        <v>43954.652777777803</v>
      </c>
      <c r="B766">
        <v>5.6950000000000003</v>
      </c>
      <c r="C766">
        <v>5.1390000000000002</v>
      </c>
      <c r="D766">
        <v>0.50600000000000001</v>
      </c>
      <c r="E766">
        <v>2382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 x14ac:dyDescent="0.3">
      <c r="A767" s="2">
        <v>43954.65625</v>
      </c>
      <c r="B767">
        <v>5.31</v>
      </c>
      <c r="C767">
        <v>5.1360000000000001</v>
      </c>
      <c r="D767">
        <v>0.44900000000000001</v>
      </c>
      <c r="E767">
        <v>2377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 x14ac:dyDescent="0.3">
      <c r="A768" s="2">
        <v>43954.659722222197</v>
      </c>
      <c r="B768">
        <v>5.31</v>
      </c>
      <c r="C768">
        <v>5.1340000000000003</v>
      </c>
      <c r="D768">
        <v>0.41399999999999998</v>
      </c>
      <c r="E768">
        <v>2377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 x14ac:dyDescent="0.3">
      <c r="A769" s="2">
        <v>43954.663194444402</v>
      </c>
      <c r="B769">
        <v>5.31</v>
      </c>
      <c r="C769">
        <v>5.1319999999999997</v>
      </c>
      <c r="D769">
        <v>0.40300000000000002</v>
      </c>
      <c r="E769">
        <v>2377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 x14ac:dyDescent="0.3">
      <c r="A770" s="2">
        <v>43954.666666666701</v>
      </c>
      <c r="B770">
        <v>5.6950000000000003</v>
      </c>
      <c r="C770">
        <v>5.1289999999999996</v>
      </c>
      <c r="D770">
        <v>0.41899999999999998</v>
      </c>
      <c r="E770">
        <v>2371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 x14ac:dyDescent="0.3">
      <c r="A771" s="2">
        <v>43954.670138888898</v>
      </c>
      <c r="B771">
        <v>5.6950000000000003</v>
      </c>
      <c r="C771">
        <v>5.1269999999999998</v>
      </c>
      <c r="D771">
        <v>0.46300000000000002</v>
      </c>
      <c r="E771">
        <v>2371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 x14ac:dyDescent="0.3">
      <c r="A772" s="2">
        <v>43954.673611111102</v>
      </c>
      <c r="B772">
        <v>5.31</v>
      </c>
      <c r="C772">
        <v>5.1239999999999997</v>
      </c>
      <c r="D772">
        <v>0.53900000000000003</v>
      </c>
      <c r="E772">
        <v>2371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 x14ac:dyDescent="0.3">
      <c r="A773" s="2">
        <v>43954.677083333299</v>
      </c>
      <c r="B773">
        <v>5.31</v>
      </c>
      <c r="C773">
        <v>5.1210000000000004</v>
      </c>
      <c r="D773">
        <v>0.64600000000000002</v>
      </c>
      <c r="E773">
        <v>2371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 x14ac:dyDescent="0.3">
      <c r="A774" s="2">
        <v>43954.680555555598</v>
      </c>
      <c r="B774">
        <v>5.6950000000000003</v>
      </c>
      <c r="C774">
        <v>5.1189999999999998</v>
      </c>
      <c r="D774">
        <v>0.78</v>
      </c>
      <c r="E774">
        <v>2371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 x14ac:dyDescent="0.3">
      <c r="A775" s="2">
        <v>43954.684027777803</v>
      </c>
      <c r="B775">
        <v>6.0960000000000001</v>
      </c>
      <c r="C775">
        <v>5.1159999999999997</v>
      </c>
      <c r="D775">
        <v>0.93200000000000005</v>
      </c>
      <c r="E775">
        <v>2360</v>
      </c>
      <c r="F775">
        <v>66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 x14ac:dyDescent="0.3">
      <c r="A776" s="2">
        <v>43954.6875</v>
      </c>
      <c r="B776">
        <v>6.0960000000000001</v>
      </c>
      <c r="C776">
        <v>5.1130000000000004</v>
      </c>
      <c r="D776">
        <v>1.091</v>
      </c>
      <c r="E776">
        <v>2344</v>
      </c>
      <c r="F776">
        <v>66.099999999999994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 x14ac:dyDescent="0.3">
      <c r="A777" s="2">
        <v>43954.690972222197</v>
      </c>
      <c r="B777">
        <v>6.0960000000000001</v>
      </c>
      <c r="C777">
        <v>5.1100000000000003</v>
      </c>
      <c r="D777">
        <v>1.244</v>
      </c>
      <c r="E777">
        <v>2333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 x14ac:dyDescent="0.3">
      <c r="A778" s="2">
        <v>43954.694444444402</v>
      </c>
      <c r="B778">
        <v>6.9470000000000001</v>
      </c>
      <c r="C778">
        <v>5.1070000000000002</v>
      </c>
      <c r="D778">
        <v>1.38</v>
      </c>
      <c r="E778">
        <v>2312</v>
      </c>
      <c r="F778">
        <v>66.400000000000006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 x14ac:dyDescent="0.3">
      <c r="A779" s="2">
        <v>43954.697916666701</v>
      </c>
      <c r="B779">
        <v>6.9470000000000001</v>
      </c>
      <c r="C779">
        <v>5.1040000000000001</v>
      </c>
      <c r="D779">
        <v>1.4890000000000001</v>
      </c>
      <c r="E779">
        <v>2280</v>
      </c>
      <c r="F779">
        <v>66.5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 x14ac:dyDescent="0.3">
      <c r="A780" s="2">
        <v>43954.701388888898</v>
      </c>
      <c r="B780">
        <v>7.3979999999999997</v>
      </c>
      <c r="C780">
        <v>5.101</v>
      </c>
      <c r="D780">
        <v>1.5680000000000001</v>
      </c>
      <c r="E780">
        <v>2265</v>
      </c>
      <c r="F780">
        <v>66.599999999999994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 x14ac:dyDescent="0.3">
      <c r="A781" s="2">
        <v>43954.704861111102</v>
      </c>
      <c r="B781">
        <v>7.3979999999999997</v>
      </c>
      <c r="C781">
        <v>5.0970000000000004</v>
      </c>
      <c r="D781">
        <v>1.6180000000000001</v>
      </c>
      <c r="E781">
        <v>2259</v>
      </c>
      <c r="F781">
        <v>66.599999999999994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 x14ac:dyDescent="0.3">
      <c r="A782" s="2">
        <v>43954.708333333299</v>
      </c>
      <c r="B782">
        <v>7.3979999999999997</v>
      </c>
      <c r="C782">
        <v>5.093</v>
      </c>
      <c r="D782">
        <v>1.6439999999999999</v>
      </c>
      <c r="E782">
        <v>2249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 x14ac:dyDescent="0.3">
      <c r="A783" s="2">
        <v>43954.711805555598</v>
      </c>
      <c r="B783">
        <v>6.9470000000000001</v>
      </c>
      <c r="C783">
        <v>5.09</v>
      </c>
      <c r="D783">
        <v>1.659</v>
      </c>
      <c r="E783">
        <v>2249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 x14ac:dyDescent="0.3">
      <c r="A784" s="2">
        <v>43954.715277777803</v>
      </c>
      <c r="B784">
        <v>6.9470000000000001</v>
      </c>
      <c r="C784">
        <v>5.0860000000000003</v>
      </c>
      <c r="D784">
        <v>1.675</v>
      </c>
      <c r="E784">
        <v>2239</v>
      </c>
      <c r="F784">
        <v>66.8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 x14ac:dyDescent="0.3">
      <c r="A785" s="2">
        <v>43954.71875</v>
      </c>
      <c r="B785">
        <v>6.5129999999999999</v>
      </c>
      <c r="C785">
        <v>5.0810000000000004</v>
      </c>
      <c r="D785">
        <v>1.702</v>
      </c>
      <c r="E785">
        <v>2228</v>
      </c>
      <c r="F785">
        <v>66.900000000000006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 x14ac:dyDescent="0.3">
      <c r="A786" s="2">
        <v>43954.722222222197</v>
      </c>
      <c r="B786">
        <v>6.0960000000000001</v>
      </c>
      <c r="C786">
        <v>5.077</v>
      </c>
      <c r="D786">
        <v>1.7490000000000001</v>
      </c>
      <c r="E786">
        <v>2223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 x14ac:dyDescent="0.3">
      <c r="A787" s="2">
        <v>43954.725694444402</v>
      </c>
      <c r="B787">
        <v>6.0960000000000001</v>
      </c>
      <c r="C787">
        <v>5.0730000000000004</v>
      </c>
      <c r="D787">
        <v>1.8160000000000001</v>
      </c>
      <c r="E787">
        <v>2223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 x14ac:dyDescent="0.3">
      <c r="A788" s="2">
        <v>43954.729166666701</v>
      </c>
      <c r="B788">
        <v>6.0960000000000001</v>
      </c>
      <c r="C788">
        <v>5.0679999999999996</v>
      </c>
      <c r="D788">
        <v>1.903</v>
      </c>
      <c r="E788">
        <v>2228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 x14ac:dyDescent="0.3">
      <c r="A789" s="2">
        <v>43954.732638888898</v>
      </c>
      <c r="B789">
        <v>6.0960000000000001</v>
      </c>
      <c r="C789">
        <v>5.0629999999999997</v>
      </c>
      <c r="D789">
        <v>2.0030000000000001</v>
      </c>
      <c r="E789">
        <v>2228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 x14ac:dyDescent="0.3">
      <c r="A790" s="2">
        <v>43954.736111111102</v>
      </c>
      <c r="B790">
        <v>6.9470000000000001</v>
      </c>
      <c r="C790">
        <v>5.0579999999999998</v>
      </c>
      <c r="D790">
        <v>2.1110000000000002</v>
      </c>
      <c r="E790">
        <v>2234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 x14ac:dyDescent="0.3">
      <c r="A791" s="2">
        <v>43954.739583333299</v>
      </c>
      <c r="B791">
        <v>7.8659999999999997</v>
      </c>
      <c r="C791">
        <v>5.0529999999999999</v>
      </c>
      <c r="D791">
        <v>2.218</v>
      </c>
      <c r="E791">
        <v>2239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 x14ac:dyDescent="0.3">
      <c r="A792" s="2">
        <v>43954.743055555598</v>
      </c>
      <c r="B792">
        <v>8.3520000000000003</v>
      </c>
      <c r="C792">
        <v>5.0469999999999997</v>
      </c>
      <c r="D792">
        <v>2.3180000000000001</v>
      </c>
      <c r="E792">
        <v>2228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 x14ac:dyDescent="0.3">
      <c r="A793" s="2">
        <v>43954.746527777803</v>
      </c>
      <c r="B793">
        <v>8.3520000000000003</v>
      </c>
      <c r="C793">
        <v>5.0410000000000004</v>
      </c>
      <c r="D793">
        <v>2.4009999999999998</v>
      </c>
      <c r="E793">
        <v>2228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 x14ac:dyDescent="0.3">
      <c r="A794" s="2">
        <v>43954.75</v>
      </c>
      <c r="B794">
        <v>8.8550000000000004</v>
      </c>
      <c r="C794">
        <v>5.0350000000000001</v>
      </c>
      <c r="D794">
        <v>3.82</v>
      </c>
      <c r="E794">
        <v>2234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 x14ac:dyDescent="0.3">
      <c r="A795" s="2">
        <v>43954.753472222197</v>
      </c>
      <c r="B795">
        <v>7.8659999999999997</v>
      </c>
      <c r="C795">
        <v>5.0289999999999999</v>
      </c>
      <c r="D795">
        <v>2.48</v>
      </c>
      <c r="E795">
        <v>2228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 x14ac:dyDescent="0.3">
      <c r="A796" s="2">
        <v>43954.756944444402</v>
      </c>
      <c r="B796">
        <v>7.8659999999999997</v>
      </c>
      <c r="C796">
        <v>5.0220000000000002</v>
      </c>
      <c r="D796">
        <v>2.4550000000000001</v>
      </c>
      <c r="E796">
        <v>2223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 x14ac:dyDescent="0.3">
      <c r="A797" s="2">
        <v>43954.760416666701</v>
      </c>
      <c r="B797">
        <v>7.8659999999999997</v>
      </c>
      <c r="C797">
        <v>5.0149999999999997</v>
      </c>
      <c r="D797">
        <v>2.3809999999999998</v>
      </c>
      <c r="E797">
        <v>2223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 x14ac:dyDescent="0.3">
      <c r="A798" s="2">
        <v>43954.763888888898</v>
      </c>
      <c r="B798">
        <v>6.9470000000000001</v>
      </c>
      <c r="C798">
        <v>5.008</v>
      </c>
      <c r="D798">
        <v>2.2559999999999998</v>
      </c>
      <c r="E798">
        <v>2223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 x14ac:dyDescent="0.3">
      <c r="A799" s="2">
        <v>43954.767361111102</v>
      </c>
      <c r="B799">
        <v>6.5129999999999999</v>
      </c>
      <c r="C799">
        <v>5.0010000000000003</v>
      </c>
      <c r="D799">
        <v>2.0859999999999999</v>
      </c>
      <c r="E799">
        <v>2223</v>
      </c>
      <c r="F799">
        <v>66.599999999999994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 x14ac:dyDescent="0.3">
      <c r="A800" s="2">
        <v>43954.770833333299</v>
      </c>
      <c r="B800">
        <v>6.5129999999999999</v>
      </c>
      <c r="C800">
        <v>4.9930000000000003</v>
      </c>
      <c r="D800">
        <v>1.8839999999999999</v>
      </c>
      <c r="E800">
        <v>2223</v>
      </c>
      <c r="F800">
        <v>66.599999999999994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 x14ac:dyDescent="0.3">
      <c r="A801" s="2">
        <v>43954.774305555598</v>
      </c>
      <c r="B801">
        <v>6.0960000000000001</v>
      </c>
      <c r="C801">
        <v>4.9850000000000003</v>
      </c>
      <c r="D801">
        <v>1.6659999999999999</v>
      </c>
      <c r="E801">
        <v>2223</v>
      </c>
      <c r="F801">
        <v>66.599999999999994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 x14ac:dyDescent="0.3">
      <c r="A802" s="2">
        <v>43954.777777777803</v>
      </c>
      <c r="B802">
        <v>6.0960000000000001</v>
      </c>
      <c r="C802">
        <v>4.9770000000000003</v>
      </c>
      <c r="D802">
        <v>1.446</v>
      </c>
      <c r="E802">
        <v>2223</v>
      </c>
      <c r="F802">
        <v>66.400000000000006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 x14ac:dyDescent="0.3">
      <c r="A803" s="2">
        <v>43954.78125</v>
      </c>
      <c r="B803">
        <v>6.0960000000000001</v>
      </c>
      <c r="C803">
        <v>4.9690000000000003</v>
      </c>
      <c r="D803">
        <v>1.24</v>
      </c>
      <c r="E803">
        <v>2223</v>
      </c>
      <c r="F803">
        <v>66.400000000000006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 x14ac:dyDescent="0.3">
      <c r="A804" s="2">
        <v>43954.784722222197</v>
      </c>
      <c r="B804">
        <v>6.0960000000000001</v>
      </c>
      <c r="C804">
        <v>4.9610000000000003</v>
      </c>
      <c r="D804">
        <v>1.0580000000000001</v>
      </c>
      <c r="E804">
        <v>2223</v>
      </c>
      <c r="F804">
        <v>66.400000000000006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 x14ac:dyDescent="0.3">
      <c r="A805" s="2">
        <v>43954.788194444402</v>
      </c>
      <c r="B805">
        <v>5.6950000000000003</v>
      </c>
      <c r="C805">
        <v>4.9530000000000003</v>
      </c>
      <c r="D805">
        <v>0.90600000000000003</v>
      </c>
      <c r="E805">
        <v>2228</v>
      </c>
      <c r="F805">
        <v>66.3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 x14ac:dyDescent="0.3">
      <c r="A806" s="2">
        <v>43954.791666666701</v>
      </c>
      <c r="B806">
        <v>5.6950000000000003</v>
      </c>
      <c r="C806">
        <v>4.9450000000000003</v>
      </c>
      <c r="D806">
        <v>0.78400000000000003</v>
      </c>
      <c r="E806">
        <v>2228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 x14ac:dyDescent="0.3">
      <c r="A807" s="2">
        <v>43954.795138888898</v>
      </c>
      <c r="B807">
        <v>5.6950000000000003</v>
      </c>
      <c r="C807">
        <v>4.9370000000000003</v>
      </c>
      <c r="D807">
        <v>0.69</v>
      </c>
      <c r="E807">
        <v>2228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 x14ac:dyDescent="0.3">
      <c r="A808" s="2">
        <v>43954.798611111102</v>
      </c>
      <c r="B808">
        <v>5.31</v>
      </c>
      <c r="C808">
        <v>4.931</v>
      </c>
      <c r="D808">
        <v>0.61899999999999999</v>
      </c>
      <c r="E808">
        <v>2228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 x14ac:dyDescent="0.3">
      <c r="A809" s="2">
        <v>43954.802083333299</v>
      </c>
      <c r="B809">
        <v>4.9420000000000002</v>
      </c>
      <c r="C809">
        <v>4.9249999999999998</v>
      </c>
      <c r="D809">
        <v>0.56399999999999995</v>
      </c>
      <c r="E809">
        <v>2234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 x14ac:dyDescent="0.3">
      <c r="A810" s="2">
        <v>43954.805555555598</v>
      </c>
      <c r="B810">
        <v>5.31</v>
      </c>
      <c r="C810">
        <v>4.9189999999999996</v>
      </c>
      <c r="D810">
        <v>0.52400000000000002</v>
      </c>
      <c r="E810">
        <v>2239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 x14ac:dyDescent="0.3">
      <c r="A811" s="2">
        <v>43954.809027777803</v>
      </c>
      <c r="B811">
        <v>5.31</v>
      </c>
      <c r="C811">
        <v>4.9139999999999997</v>
      </c>
      <c r="D811">
        <v>0.49399999999999999</v>
      </c>
      <c r="E811">
        <v>2244</v>
      </c>
      <c r="F811">
        <v>66.099999999999994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 x14ac:dyDescent="0.3">
      <c r="A812" s="2">
        <v>43954.8125</v>
      </c>
      <c r="B812">
        <v>5.31</v>
      </c>
      <c r="C812">
        <v>4.9089999999999998</v>
      </c>
      <c r="D812">
        <v>0.47499999999999998</v>
      </c>
      <c r="E812">
        <v>2244</v>
      </c>
      <c r="F812">
        <v>66.099999999999994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 x14ac:dyDescent="0.3">
      <c r="A813" s="2">
        <v>43954.815972222197</v>
      </c>
      <c r="B813">
        <v>5.31</v>
      </c>
      <c r="C813">
        <v>4.9050000000000002</v>
      </c>
      <c r="D813">
        <v>0.46400000000000002</v>
      </c>
      <c r="E813">
        <v>2249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 x14ac:dyDescent="0.3">
      <c r="A814" s="2">
        <v>43954.819444444402</v>
      </c>
      <c r="B814">
        <v>5.31</v>
      </c>
      <c r="C814">
        <v>4.9000000000000004</v>
      </c>
      <c r="D814">
        <v>0.46100000000000002</v>
      </c>
      <c r="E814">
        <v>2249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 x14ac:dyDescent="0.3">
      <c r="A815" s="2">
        <v>43954.822916666701</v>
      </c>
      <c r="B815">
        <v>5.31</v>
      </c>
      <c r="C815">
        <v>4.8949999999999996</v>
      </c>
      <c r="D815">
        <v>0.46400000000000002</v>
      </c>
      <c r="E815">
        <v>2249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 x14ac:dyDescent="0.3">
      <c r="A816" s="2">
        <v>43954.826388888898</v>
      </c>
      <c r="B816">
        <v>5.31</v>
      </c>
      <c r="C816">
        <v>4.891</v>
      </c>
      <c r="D816">
        <v>0.47299999999999998</v>
      </c>
      <c r="E816">
        <v>2249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 x14ac:dyDescent="0.3">
      <c r="A817" s="2">
        <v>43954.829861111102</v>
      </c>
      <c r="B817">
        <v>6.0960000000000001</v>
      </c>
      <c r="C817">
        <v>4.8860000000000001</v>
      </c>
      <c r="D817">
        <v>0.48499999999999999</v>
      </c>
      <c r="E817">
        <v>2249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 x14ac:dyDescent="0.3">
      <c r="A818" s="2">
        <v>43954.833333333299</v>
      </c>
      <c r="B818">
        <v>5.31</v>
      </c>
      <c r="C818">
        <v>4.8810000000000002</v>
      </c>
      <c r="D818">
        <v>0.498</v>
      </c>
      <c r="E818">
        <v>2249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 x14ac:dyDescent="0.3">
      <c r="A819" s="2">
        <v>43954.836805555598</v>
      </c>
      <c r="B819">
        <v>5.31</v>
      </c>
      <c r="C819">
        <v>4.8760000000000003</v>
      </c>
      <c r="D819">
        <v>0.50800000000000001</v>
      </c>
      <c r="E819">
        <v>2244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 x14ac:dyDescent="0.3">
      <c r="A820" s="2">
        <v>43954.840277777803</v>
      </c>
      <c r="B820">
        <v>5.31</v>
      </c>
      <c r="C820">
        <v>4.8710000000000004</v>
      </c>
      <c r="D820">
        <v>0.51300000000000001</v>
      </c>
      <c r="E820">
        <v>2244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 x14ac:dyDescent="0.3">
      <c r="A821" s="2">
        <v>43954.84375</v>
      </c>
      <c r="B821">
        <v>5.31</v>
      </c>
      <c r="C821">
        <v>4.8659999999999997</v>
      </c>
      <c r="D821">
        <v>0.51100000000000001</v>
      </c>
      <c r="E821">
        <v>2239</v>
      </c>
      <c r="F821">
        <v>66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 x14ac:dyDescent="0.3">
      <c r="A822" s="2">
        <v>43954.847222222197</v>
      </c>
      <c r="B822">
        <v>5.31</v>
      </c>
      <c r="C822">
        <v>4.8600000000000003</v>
      </c>
      <c r="D822">
        <v>0.498</v>
      </c>
      <c r="E822">
        <v>2244</v>
      </c>
      <c r="F822">
        <v>66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 x14ac:dyDescent="0.3">
      <c r="A823" s="2">
        <v>43954.850694444402</v>
      </c>
      <c r="B823">
        <v>5.31</v>
      </c>
      <c r="C823">
        <v>4.8559999999999999</v>
      </c>
      <c r="D823">
        <v>0.47599999999999998</v>
      </c>
      <c r="E823">
        <v>2239</v>
      </c>
      <c r="F823">
        <v>66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 x14ac:dyDescent="0.3">
      <c r="A824" s="2">
        <v>43954.854166666701</v>
      </c>
      <c r="B824">
        <v>5.31</v>
      </c>
      <c r="C824">
        <v>4.851</v>
      </c>
      <c r="D824">
        <v>0.44700000000000001</v>
      </c>
      <c r="E824">
        <v>2239</v>
      </c>
      <c r="F824">
        <v>66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 x14ac:dyDescent="0.3">
      <c r="A825" s="2">
        <v>43954.857638888898</v>
      </c>
      <c r="B825">
        <v>5.31</v>
      </c>
      <c r="C825">
        <v>4.8470000000000004</v>
      </c>
      <c r="D825">
        <v>0.41499999999999998</v>
      </c>
      <c r="E825">
        <v>2239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 x14ac:dyDescent="0.3">
      <c r="A826" s="2">
        <v>43954.861111111102</v>
      </c>
      <c r="B826">
        <v>5.31</v>
      </c>
      <c r="C826">
        <v>4.843</v>
      </c>
      <c r="D826">
        <v>0.38600000000000001</v>
      </c>
      <c r="E826">
        <v>2239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 x14ac:dyDescent="0.3">
      <c r="A827" s="2">
        <v>43954.864583333299</v>
      </c>
      <c r="B827">
        <v>5.31</v>
      </c>
      <c r="C827">
        <v>4.8390000000000004</v>
      </c>
      <c r="D827">
        <v>0.36299999999999999</v>
      </c>
      <c r="E827">
        <v>2239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 x14ac:dyDescent="0.3">
      <c r="A828" s="2">
        <v>43954.868055555598</v>
      </c>
      <c r="B828">
        <v>5.31</v>
      </c>
      <c r="C828">
        <v>4.835</v>
      </c>
      <c r="D828">
        <v>0.35</v>
      </c>
      <c r="E828">
        <v>2239</v>
      </c>
      <c r="F828">
        <v>65.8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 x14ac:dyDescent="0.3">
      <c r="A829" s="2">
        <v>43954.871527777803</v>
      </c>
      <c r="B829">
        <v>4.9420000000000002</v>
      </c>
      <c r="C829">
        <v>4.8319999999999999</v>
      </c>
      <c r="D829">
        <v>0.34799999999999998</v>
      </c>
      <c r="E829">
        <v>2239</v>
      </c>
      <c r="F829">
        <v>65.8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 x14ac:dyDescent="0.3">
      <c r="A830" s="2">
        <v>43954.875</v>
      </c>
      <c r="B830">
        <v>4.9420000000000002</v>
      </c>
      <c r="C830">
        <v>4.8280000000000003</v>
      </c>
      <c r="D830">
        <v>0.35499999999999998</v>
      </c>
      <c r="E830">
        <v>2244</v>
      </c>
      <c r="F830">
        <v>65.8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 x14ac:dyDescent="0.3">
      <c r="A831" s="2">
        <v>43954.878472222197</v>
      </c>
      <c r="B831">
        <v>4.9420000000000002</v>
      </c>
      <c r="C831">
        <v>4.8250000000000002</v>
      </c>
      <c r="D831">
        <v>0.372</v>
      </c>
      <c r="E831">
        <v>2239</v>
      </c>
      <c r="F831">
        <v>65.8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 x14ac:dyDescent="0.3">
      <c r="A832" s="2">
        <v>43954.881944444402</v>
      </c>
      <c r="B832">
        <v>4.9420000000000002</v>
      </c>
      <c r="C832">
        <v>4.8209999999999997</v>
      </c>
      <c r="D832">
        <v>0.39500000000000002</v>
      </c>
      <c r="E832">
        <v>2244</v>
      </c>
      <c r="F832">
        <v>65.8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 x14ac:dyDescent="0.3">
      <c r="A833" s="2">
        <v>43954.885416666701</v>
      </c>
      <c r="B833">
        <v>5.31</v>
      </c>
      <c r="C833">
        <v>4.8170000000000002</v>
      </c>
      <c r="D833">
        <v>0.42399999999999999</v>
      </c>
      <c r="E833">
        <v>2249</v>
      </c>
      <c r="F833">
        <v>65.8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 x14ac:dyDescent="0.3">
      <c r="A834" s="2">
        <v>43954.888888888898</v>
      </c>
      <c r="B834">
        <v>5.31</v>
      </c>
      <c r="C834">
        <v>4.8120000000000003</v>
      </c>
      <c r="D834">
        <v>0.45600000000000002</v>
      </c>
      <c r="E834">
        <v>2249</v>
      </c>
      <c r="F834">
        <v>65.8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 x14ac:dyDescent="0.3">
      <c r="A835" s="2">
        <v>43954.892361111102</v>
      </c>
      <c r="B835">
        <v>5.31</v>
      </c>
      <c r="C835">
        <v>4.8070000000000004</v>
      </c>
      <c r="D835">
        <v>0.49099999999999999</v>
      </c>
      <c r="E835">
        <v>2254</v>
      </c>
      <c r="F835">
        <v>65.8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 x14ac:dyDescent="0.3">
      <c r="A836" s="2">
        <v>43954.895833333299</v>
      </c>
      <c r="B836">
        <v>5.31</v>
      </c>
      <c r="C836">
        <v>4.8019999999999996</v>
      </c>
      <c r="D836">
        <v>0.52700000000000002</v>
      </c>
      <c r="E836">
        <v>2259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 x14ac:dyDescent="0.3">
      <c r="A837" s="2">
        <v>43954.899305555598</v>
      </c>
      <c r="B837">
        <v>5.6950000000000003</v>
      </c>
      <c r="C837">
        <v>4.7969999999999997</v>
      </c>
      <c r="D837">
        <v>0.56100000000000005</v>
      </c>
      <c r="E837">
        <v>2259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 x14ac:dyDescent="0.3">
      <c r="A838" s="2">
        <v>43954.902777777803</v>
      </c>
      <c r="B838">
        <v>5.6950000000000003</v>
      </c>
      <c r="C838">
        <v>4.7910000000000004</v>
      </c>
      <c r="D838">
        <v>0.59</v>
      </c>
      <c r="E838">
        <v>2259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 x14ac:dyDescent="0.3">
      <c r="A839" s="2">
        <v>43954.90625</v>
      </c>
      <c r="B839">
        <v>5.6950000000000003</v>
      </c>
      <c r="C839">
        <v>4.7850000000000001</v>
      </c>
      <c r="D839">
        <v>0.60799999999999998</v>
      </c>
      <c r="E839">
        <v>2259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 x14ac:dyDescent="0.3">
      <c r="A840" s="2">
        <v>43954.909722222197</v>
      </c>
      <c r="B840">
        <v>5.31</v>
      </c>
      <c r="C840">
        <v>4.7789999999999999</v>
      </c>
      <c r="D840">
        <v>0.61299999999999999</v>
      </c>
      <c r="E840">
        <v>2265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 x14ac:dyDescent="0.3">
      <c r="A841" s="2">
        <v>43954.913194444402</v>
      </c>
      <c r="B841">
        <v>5.31</v>
      </c>
      <c r="C841">
        <v>4.7729999999999997</v>
      </c>
      <c r="D841">
        <v>0.6</v>
      </c>
      <c r="E841">
        <v>2270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 x14ac:dyDescent="0.3">
      <c r="A842" s="2">
        <v>43954.916666666701</v>
      </c>
      <c r="B842">
        <v>5.31</v>
      </c>
      <c r="C842">
        <v>4.7670000000000003</v>
      </c>
      <c r="D842">
        <v>0.56899999999999995</v>
      </c>
      <c r="E842">
        <v>2275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 x14ac:dyDescent="0.3">
      <c r="A843" s="2">
        <v>43954.920138888898</v>
      </c>
      <c r="B843">
        <v>5.31</v>
      </c>
      <c r="C843">
        <v>4.7610000000000001</v>
      </c>
      <c r="D843">
        <v>0.52200000000000002</v>
      </c>
      <c r="E843">
        <v>2286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 x14ac:dyDescent="0.3">
      <c r="A844" s="2">
        <v>43954.923611111102</v>
      </c>
      <c r="B844">
        <v>5.31</v>
      </c>
      <c r="C844">
        <v>4.7560000000000002</v>
      </c>
      <c r="D844">
        <v>0.46300000000000002</v>
      </c>
      <c r="E844">
        <v>2296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 x14ac:dyDescent="0.3">
      <c r="A845" s="2">
        <v>43954.927083333299</v>
      </c>
      <c r="B845">
        <v>5.31</v>
      </c>
      <c r="C845">
        <v>4.7519999999999998</v>
      </c>
      <c r="D845">
        <v>0.39700000000000002</v>
      </c>
      <c r="E845">
        <v>2301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 x14ac:dyDescent="0.3">
      <c r="A846" s="2">
        <v>43954.930555555598</v>
      </c>
      <c r="B846">
        <v>4.9420000000000002</v>
      </c>
      <c r="C846">
        <v>4.7480000000000002</v>
      </c>
      <c r="D846">
        <v>0.32800000000000001</v>
      </c>
      <c r="E846">
        <v>2296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 x14ac:dyDescent="0.3">
      <c r="A847" s="2">
        <v>43954.934027777803</v>
      </c>
      <c r="B847">
        <v>4.9420000000000002</v>
      </c>
      <c r="C847">
        <v>4.7460000000000004</v>
      </c>
      <c r="D847">
        <v>0.26</v>
      </c>
      <c r="E847">
        <v>2301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 x14ac:dyDescent="0.3">
      <c r="A848" s="2">
        <v>43954.9375</v>
      </c>
      <c r="B848">
        <v>4.5890000000000004</v>
      </c>
      <c r="C848">
        <v>4.7430000000000003</v>
      </c>
      <c r="D848">
        <v>0.19800000000000001</v>
      </c>
      <c r="E848">
        <v>2307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 x14ac:dyDescent="0.3">
      <c r="A849" s="2">
        <v>43954.940972222197</v>
      </c>
      <c r="B849">
        <v>4.9420000000000002</v>
      </c>
      <c r="C849">
        <v>4.742</v>
      </c>
      <c r="D849">
        <v>0.14299999999999999</v>
      </c>
      <c r="E849">
        <v>2312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 x14ac:dyDescent="0.3">
      <c r="A850" s="2">
        <v>43954.944444444402</v>
      </c>
      <c r="B850">
        <v>4.5890000000000004</v>
      </c>
      <c r="C850">
        <v>4.74</v>
      </c>
      <c r="D850">
        <v>9.8000000000000004E-2</v>
      </c>
      <c r="E850">
        <v>2317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 x14ac:dyDescent="0.3">
      <c r="A851" s="2">
        <v>43954.947916666701</v>
      </c>
      <c r="B851">
        <v>4.9420000000000002</v>
      </c>
      <c r="C851">
        <v>4.74</v>
      </c>
      <c r="D851">
        <v>6.4000000000000001E-2</v>
      </c>
      <c r="E851">
        <v>2317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 x14ac:dyDescent="0.3">
      <c r="A852" s="2">
        <v>43954.951388888898</v>
      </c>
      <c r="B852">
        <v>4.5890000000000004</v>
      </c>
      <c r="C852">
        <v>4.7389999999999999</v>
      </c>
      <c r="D852">
        <v>4.2999999999999997E-2</v>
      </c>
      <c r="E852">
        <v>2317</v>
      </c>
      <c r="F852">
        <v>65.5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 x14ac:dyDescent="0.3">
      <c r="A853" s="2">
        <v>43954.954861111102</v>
      </c>
      <c r="B853">
        <v>4.5890000000000004</v>
      </c>
      <c r="C853">
        <v>4.7389999999999999</v>
      </c>
      <c r="D853">
        <v>3.5000000000000003E-2</v>
      </c>
      <c r="E853">
        <v>2307</v>
      </c>
      <c r="F853">
        <v>65.5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 x14ac:dyDescent="0.3">
      <c r="A854" s="2">
        <v>43954.958333333299</v>
      </c>
      <c r="B854">
        <v>4.5890000000000004</v>
      </c>
      <c r="C854">
        <v>4.7380000000000004</v>
      </c>
      <c r="D854">
        <v>3.7999999999999999E-2</v>
      </c>
      <c r="E854">
        <v>2307</v>
      </c>
      <c r="F854">
        <v>65.5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 x14ac:dyDescent="0.3">
      <c r="A855" s="2">
        <v>43954.961805555598</v>
      </c>
      <c r="B855">
        <v>4.9420000000000002</v>
      </c>
      <c r="C855">
        <v>4.7380000000000004</v>
      </c>
      <c r="D855">
        <v>4.7E-2</v>
      </c>
      <c r="E855">
        <v>2307</v>
      </c>
      <c r="F855">
        <v>65.5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 x14ac:dyDescent="0.3">
      <c r="A856" s="2">
        <v>43954.965277777803</v>
      </c>
      <c r="B856">
        <v>4.5890000000000004</v>
      </c>
      <c r="C856">
        <v>4.7370000000000001</v>
      </c>
      <c r="D856">
        <v>5.8999999999999997E-2</v>
      </c>
      <c r="E856">
        <v>2307</v>
      </c>
      <c r="F856">
        <v>65.5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 x14ac:dyDescent="0.3">
      <c r="A857" s="2">
        <v>43954.96875</v>
      </c>
      <c r="B857">
        <v>4.9420000000000002</v>
      </c>
      <c r="C857">
        <v>4.7370000000000001</v>
      </c>
      <c r="D857">
        <v>7.0000000000000007E-2</v>
      </c>
      <c r="E857">
        <v>2301</v>
      </c>
      <c r="F857">
        <v>65.5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 x14ac:dyDescent="0.3">
      <c r="A858" s="2">
        <v>43954.972222222197</v>
      </c>
      <c r="B858">
        <v>4.9420000000000002</v>
      </c>
      <c r="C858">
        <v>4.7359999999999998</v>
      </c>
      <c r="D858">
        <v>7.4999999999999997E-2</v>
      </c>
      <c r="E858">
        <v>2301</v>
      </c>
      <c r="F858">
        <v>65.5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 x14ac:dyDescent="0.3">
      <c r="A859" s="2">
        <v>43954.975694444402</v>
      </c>
      <c r="B859">
        <v>4.9420000000000002</v>
      </c>
      <c r="C859">
        <v>4.7350000000000003</v>
      </c>
      <c r="D859">
        <v>7.5999999999999998E-2</v>
      </c>
      <c r="E859">
        <v>2301</v>
      </c>
      <c r="F859">
        <v>65.5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 x14ac:dyDescent="0.3">
      <c r="A860" s="2">
        <v>43954.979166666701</v>
      </c>
      <c r="B860">
        <v>4.9420000000000002</v>
      </c>
      <c r="C860">
        <v>4.734</v>
      </c>
      <c r="D860">
        <v>7.2999999999999995E-2</v>
      </c>
      <c r="E860">
        <v>2296</v>
      </c>
      <c r="F860">
        <v>65.5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 x14ac:dyDescent="0.3">
      <c r="A861" s="2">
        <v>43954.982638888898</v>
      </c>
      <c r="B861">
        <v>4.9420000000000002</v>
      </c>
      <c r="C861">
        <v>4.734</v>
      </c>
      <c r="D861">
        <v>6.8000000000000005E-2</v>
      </c>
      <c r="E861">
        <v>2301</v>
      </c>
      <c r="F861">
        <v>65.5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 x14ac:dyDescent="0.3">
      <c r="A862" s="2">
        <v>43954.986111111102</v>
      </c>
      <c r="B862">
        <v>4.9420000000000002</v>
      </c>
      <c r="C862">
        <v>4.7329999999999997</v>
      </c>
      <c r="D862">
        <v>6.5000000000000002E-2</v>
      </c>
      <c r="E862">
        <v>2301</v>
      </c>
      <c r="F862">
        <v>65.400000000000006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 x14ac:dyDescent="0.3">
      <c r="A863" s="2">
        <v>43954.989583333299</v>
      </c>
      <c r="B863">
        <v>4.9420000000000002</v>
      </c>
      <c r="C863">
        <v>4.7320000000000002</v>
      </c>
      <c r="D863">
        <v>6.3E-2</v>
      </c>
      <c r="E863">
        <v>2307</v>
      </c>
      <c r="F863">
        <v>65.3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 x14ac:dyDescent="0.3">
      <c r="A864" s="2">
        <v>43954.993055555598</v>
      </c>
      <c r="B864">
        <v>4.5890000000000004</v>
      </c>
      <c r="C864">
        <v>4.7320000000000002</v>
      </c>
      <c r="D864">
        <v>6.2E-2</v>
      </c>
      <c r="E864">
        <v>2317</v>
      </c>
      <c r="F864">
        <v>65.3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 x14ac:dyDescent="0.3">
      <c r="A865" s="2">
        <v>43954.996527777803</v>
      </c>
      <c r="B865">
        <v>4.2519999999999998</v>
      </c>
      <c r="C865">
        <v>4.7309999999999999</v>
      </c>
      <c r="D865">
        <v>0.06</v>
      </c>
      <c r="E865">
        <v>2323</v>
      </c>
      <c r="F865">
        <v>65.3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 x14ac:dyDescent="0.3">
      <c r="A866" s="2">
        <v>43955</v>
      </c>
      <c r="B866">
        <v>4.5890000000000004</v>
      </c>
      <c r="C866">
        <v>4.7309999999999999</v>
      </c>
      <c r="D866">
        <v>5.6000000000000001E-2</v>
      </c>
      <c r="E866">
        <v>2328</v>
      </c>
      <c r="F866">
        <v>65.3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 x14ac:dyDescent="0.3">
      <c r="A867" s="2">
        <v>43955.003472222197</v>
      </c>
      <c r="B867">
        <v>4.5890000000000004</v>
      </c>
      <c r="C867">
        <v>4.7300000000000004</v>
      </c>
      <c r="D867">
        <v>4.5999999999999999E-2</v>
      </c>
      <c r="E867">
        <v>2333</v>
      </c>
      <c r="F867">
        <v>65.3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 x14ac:dyDescent="0.3">
      <c r="A868" s="2">
        <v>43955.006944444402</v>
      </c>
      <c r="B868">
        <v>4.9420000000000002</v>
      </c>
      <c r="C868">
        <v>4.7300000000000004</v>
      </c>
      <c r="D868">
        <v>3.3000000000000002E-2</v>
      </c>
      <c r="E868">
        <v>2333</v>
      </c>
      <c r="F868">
        <v>65.3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 x14ac:dyDescent="0.3">
      <c r="A869" s="2">
        <v>43955.010416666701</v>
      </c>
      <c r="B869">
        <v>4.9420000000000002</v>
      </c>
      <c r="C869">
        <v>4.7290000000000001</v>
      </c>
      <c r="D869">
        <v>1.7999999999999999E-2</v>
      </c>
      <c r="E869">
        <v>2339</v>
      </c>
      <c r="F869">
        <v>65.3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 x14ac:dyDescent="0.3">
      <c r="A870" s="2">
        <v>43955.013888888898</v>
      </c>
      <c r="B870">
        <v>4.9420000000000002</v>
      </c>
      <c r="C870">
        <v>4.7290000000000001</v>
      </c>
      <c r="D870">
        <v>1E-3</v>
      </c>
      <c r="E870">
        <v>2339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 x14ac:dyDescent="0.3">
      <c r="A871" s="2">
        <v>43955.017361111102</v>
      </c>
      <c r="B871">
        <v>4.9420000000000002</v>
      </c>
      <c r="C871">
        <v>4.7140000000000004</v>
      </c>
      <c r="D871">
        <v>0</v>
      </c>
      <c r="E871">
        <v>2339</v>
      </c>
      <c r="F871">
        <v>65.3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 x14ac:dyDescent="0.3">
      <c r="A872" s="2">
        <v>43955.020833333299</v>
      </c>
      <c r="B872">
        <v>4.9420000000000002</v>
      </c>
      <c r="C872">
        <v>4.7</v>
      </c>
      <c r="D872">
        <v>0</v>
      </c>
      <c r="E872">
        <v>2339</v>
      </c>
      <c r="F872">
        <v>65.3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 x14ac:dyDescent="0.3">
      <c r="A873" s="2">
        <v>43955.024305555598</v>
      </c>
      <c r="B873">
        <v>4.5890000000000004</v>
      </c>
      <c r="C873">
        <v>4.6849999999999996</v>
      </c>
      <c r="D873">
        <v>0</v>
      </c>
      <c r="E873">
        <v>2339</v>
      </c>
      <c r="F873">
        <v>65.3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 x14ac:dyDescent="0.3">
      <c r="A874" s="2">
        <v>43955.027777777803</v>
      </c>
      <c r="B874">
        <v>4.5890000000000004</v>
      </c>
      <c r="C874">
        <v>4.67</v>
      </c>
      <c r="D874">
        <v>0</v>
      </c>
      <c r="E874">
        <v>2344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 x14ac:dyDescent="0.3">
      <c r="A875" s="2">
        <v>43955.03125</v>
      </c>
      <c r="B875">
        <v>4.5890000000000004</v>
      </c>
      <c r="C875">
        <v>4.6520000000000001</v>
      </c>
      <c r="D875">
        <v>0</v>
      </c>
      <c r="E875">
        <v>2344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 x14ac:dyDescent="0.3">
      <c r="A876" s="2">
        <v>43955.034722222197</v>
      </c>
      <c r="B876">
        <v>4.5890000000000004</v>
      </c>
      <c r="C876">
        <v>4.633</v>
      </c>
      <c r="D876">
        <v>0</v>
      </c>
      <c r="E876">
        <v>2344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 x14ac:dyDescent="0.3">
      <c r="A877" s="2">
        <v>43955.038194444402</v>
      </c>
      <c r="B877">
        <v>4.2519999999999998</v>
      </c>
      <c r="C877">
        <v>4.6130000000000004</v>
      </c>
      <c r="D877">
        <v>0</v>
      </c>
      <c r="E877">
        <v>2344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 x14ac:dyDescent="0.3">
      <c r="A878" s="2">
        <v>43955.041666666701</v>
      </c>
      <c r="B878">
        <v>4.2519999999999998</v>
      </c>
      <c r="C878">
        <v>4.5949999999999998</v>
      </c>
      <c r="D878">
        <v>0</v>
      </c>
      <c r="E878">
        <v>2350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 x14ac:dyDescent="0.3">
      <c r="A879" s="2">
        <v>43955.045138888898</v>
      </c>
      <c r="B879">
        <v>4.5890000000000004</v>
      </c>
      <c r="C879">
        <v>4.58</v>
      </c>
      <c r="D879">
        <v>0</v>
      </c>
      <c r="E879">
        <v>2350</v>
      </c>
      <c r="F879">
        <v>65.099999999999994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 x14ac:dyDescent="0.3">
      <c r="A880" s="2">
        <v>43955.048611111102</v>
      </c>
      <c r="B880">
        <v>4.5890000000000004</v>
      </c>
      <c r="C880">
        <v>4.5709999999999997</v>
      </c>
      <c r="D880">
        <v>0</v>
      </c>
      <c r="E880">
        <v>2355</v>
      </c>
      <c r="F880">
        <v>65.099999999999994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 x14ac:dyDescent="0.3">
      <c r="A881" s="2">
        <v>43955.052083333299</v>
      </c>
      <c r="B881">
        <v>4.9420000000000002</v>
      </c>
      <c r="C881">
        <v>4.5670000000000002</v>
      </c>
      <c r="D881">
        <v>0</v>
      </c>
      <c r="E881">
        <v>2355</v>
      </c>
      <c r="F881">
        <v>65.099999999999994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 x14ac:dyDescent="0.3">
      <c r="A882" s="2">
        <v>43955.055555555598</v>
      </c>
      <c r="B882">
        <v>4.5890000000000004</v>
      </c>
      <c r="C882">
        <v>4.5659999999999998</v>
      </c>
      <c r="D882">
        <v>0</v>
      </c>
      <c r="E882">
        <v>2360</v>
      </c>
      <c r="F882">
        <v>65.099999999999994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 x14ac:dyDescent="0.3">
      <c r="A883" s="2">
        <v>43955.059027777803</v>
      </c>
      <c r="B883">
        <v>4.5890000000000004</v>
      </c>
      <c r="C883">
        <v>4.5640000000000001</v>
      </c>
      <c r="D883">
        <v>0</v>
      </c>
      <c r="E883">
        <v>2366</v>
      </c>
      <c r="F883">
        <v>65.099999999999994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 x14ac:dyDescent="0.3">
      <c r="A884" s="2">
        <v>43955.0625</v>
      </c>
      <c r="B884">
        <v>4.5890000000000004</v>
      </c>
      <c r="C884">
        <v>4.5579999999999998</v>
      </c>
      <c r="D884">
        <v>0</v>
      </c>
      <c r="E884">
        <v>2366</v>
      </c>
      <c r="F884">
        <v>65.099999999999994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 x14ac:dyDescent="0.3">
      <c r="A885" s="2">
        <v>43955.065972222197</v>
      </c>
      <c r="B885">
        <v>4.5890000000000004</v>
      </c>
      <c r="C885">
        <v>4.5430000000000001</v>
      </c>
      <c r="D885">
        <v>0</v>
      </c>
      <c r="E885">
        <v>2371</v>
      </c>
      <c r="F885">
        <v>65.099999999999994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 x14ac:dyDescent="0.3">
      <c r="A886" s="2">
        <v>43955.069444444402</v>
      </c>
      <c r="B886">
        <v>4.5890000000000004</v>
      </c>
      <c r="C886">
        <v>4.5190000000000001</v>
      </c>
      <c r="D886">
        <v>0</v>
      </c>
      <c r="E886">
        <v>2377</v>
      </c>
      <c r="F886">
        <v>65.099999999999994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 x14ac:dyDescent="0.3">
      <c r="A887" s="2">
        <v>43955.072916666701</v>
      </c>
      <c r="B887">
        <v>4.5890000000000004</v>
      </c>
      <c r="C887">
        <v>4.484</v>
      </c>
      <c r="D887">
        <v>0</v>
      </c>
      <c r="E887">
        <v>2388</v>
      </c>
      <c r="F887">
        <v>65.099999999999994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 x14ac:dyDescent="0.3">
      <c r="A888" s="2">
        <v>43955.076388888898</v>
      </c>
      <c r="B888">
        <v>4.5890000000000004</v>
      </c>
      <c r="C888">
        <v>4.4420000000000002</v>
      </c>
      <c r="D888">
        <v>0</v>
      </c>
      <c r="E888">
        <v>2393</v>
      </c>
      <c r="F888">
        <v>65.099999999999994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 x14ac:dyDescent="0.3">
      <c r="A889" s="2">
        <v>43955.079861111102</v>
      </c>
      <c r="B889">
        <v>4.2519999999999998</v>
      </c>
      <c r="C889">
        <v>4.3949999999999996</v>
      </c>
      <c r="D889">
        <v>0</v>
      </c>
      <c r="E889">
        <v>2393</v>
      </c>
      <c r="F889">
        <v>65.099999999999994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 x14ac:dyDescent="0.3">
      <c r="A890" s="2">
        <v>43955.083333333299</v>
      </c>
      <c r="B890">
        <v>4.2519999999999998</v>
      </c>
      <c r="C890">
        <v>4.3479999999999999</v>
      </c>
      <c r="D890">
        <v>0</v>
      </c>
      <c r="E890">
        <v>2399</v>
      </c>
      <c r="F890">
        <v>64.900000000000006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 x14ac:dyDescent="0.3">
      <c r="A891" s="2">
        <v>43955.086805555598</v>
      </c>
      <c r="B891">
        <v>4.2519999999999998</v>
      </c>
      <c r="C891">
        <v>4.3040000000000003</v>
      </c>
      <c r="D891">
        <v>0</v>
      </c>
      <c r="E891">
        <v>2399</v>
      </c>
      <c r="F891">
        <v>64.900000000000006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 x14ac:dyDescent="0.3">
      <c r="A892" s="2">
        <v>43955.090277777803</v>
      </c>
      <c r="B892">
        <v>3.93</v>
      </c>
      <c r="C892">
        <v>4.2670000000000003</v>
      </c>
      <c r="D892">
        <v>0</v>
      </c>
      <c r="E892">
        <v>2393</v>
      </c>
      <c r="F892">
        <v>64.900000000000006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 x14ac:dyDescent="0.3">
      <c r="A893" s="2">
        <v>43955.09375</v>
      </c>
      <c r="B893">
        <v>4.2519999999999998</v>
      </c>
      <c r="C893">
        <v>4.2409999999999997</v>
      </c>
      <c r="D893">
        <v>0</v>
      </c>
      <c r="E893">
        <v>2388</v>
      </c>
      <c r="F893">
        <v>64.900000000000006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 x14ac:dyDescent="0.3">
      <c r="A894" s="2">
        <v>43955.097222222197</v>
      </c>
      <c r="B894">
        <v>4.2519999999999998</v>
      </c>
      <c r="C894">
        <v>4.2270000000000003</v>
      </c>
      <c r="D894">
        <v>0</v>
      </c>
      <c r="E894">
        <v>2388</v>
      </c>
      <c r="F894">
        <v>64.900000000000006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 x14ac:dyDescent="0.3">
      <c r="A895" s="2">
        <v>43955.100694444402</v>
      </c>
      <c r="B895">
        <v>4.2519999999999998</v>
      </c>
      <c r="C895">
        <v>4.226</v>
      </c>
      <c r="D895">
        <v>0</v>
      </c>
      <c r="E895">
        <v>2382</v>
      </c>
      <c r="F895">
        <v>64.900000000000006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 x14ac:dyDescent="0.3">
      <c r="A896" s="2">
        <v>43955.104166666701</v>
      </c>
      <c r="B896">
        <v>3.93</v>
      </c>
      <c r="C896">
        <v>4.2370000000000001</v>
      </c>
      <c r="D896">
        <v>0</v>
      </c>
      <c r="E896">
        <v>2366</v>
      </c>
      <c r="F896">
        <v>64.900000000000006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 x14ac:dyDescent="0.3">
      <c r="A897" s="2">
        <v>43955.107638888898</v>
      </c>
      <c r="B897">
        <v>3.93</v>
      </c>
      <c r="C897">
        <v>4.2569999999999997</v>
      </c>
      <c r="D897">
        <v>0</v>
      </c>
      <c r="E897">
        <v>2366</v>
      </c>
      <c r="F897">
        <v>64.900000000000006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 x14ac:dyDescent="0.3">
      <c r="A898" s="2">
        <v>43955.111111111102</v>
      </c>
      <c r="B898">
        <v>4.2519999999999998</v>
      </c>
      <c r="C898">
        <v>4.2839999999999998</v>
      </c>
      <c r="D898">
        <v>0</v>
      </c>
      <c r="E898">
        <v>2366</v>
      </c>
      <c r="F898">
        <v>64.900000000000006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 x14ac:dyDescent="0.3">
      <c r="A899" s="2">
        <v>43955.114583333299</v>
      </c>
      <c r="B899">
        <v>4.5890000000000004</v>
      </c>
      <c r="C899">
        <v>4.3140000000000001</v>
      </c>
      <c r="D899">
        <v>0</v>
      </c>
      <c r="E899">
        <v>2371</v>
      </c>
      <c r="F899">
        <v>64.900000000000006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 x14ac:dyDescent="0.3">
      <c r="A900" s="2">
        <v>43955.118055555598</v>
      </c>
      <c r="B900">
        <v>4.5890000000000004</v>
      </c>
      <c r="C900">
        <v>4.3460000000000001</v>
      </c>
      <c r="D900">
        <v>0</v>
      </c>
      <c r="E900">
        <v>2377</v>
      </c>
      <c r="F900">
        <v>64.900000000000006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 x14ac:dyDescent="0.3">
      <c r="A901" s="2">
        <v>43955.121527777803</v>
      </c>
      <c r="B901">
        <v>4.2519999999999998</v>
      </c>
      <c r="C901">
        <v>4.3769999999999998</v>
      </c>
      <c r="D901">
        <v>0</v>
      </c>
      <c r="E901">
        <v>2377</v>
      </c>
      <c r="F901">
        <v>64.900000000000006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 x14ac:dyDescent="0.3">
      <c r="A902" s="2">
        <v>43955.125</v>
      </c>
      <c r="B902">
        <v>4.5890000000000004</v>
      </c>
      <c r="C902">
        <v>4.4089999999999998</v>
      </c>
      <c r="D902">
        <v>0</v>
      </c>
      <c r="E902">
        <v>2377</v>
      </c>
      <c r="F902">
        <v>64.900000000000006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 x14ac:dyDescent="0.3">
      <c r="A903" s="2">
        <v>43955.128472222197</v>
      </c>
      <c r="B903">
        <v>4.5890000000000004</v>
      </c>
      <c r="C903">
        <v>4.4379999999999997</v>
      </c>
      <c r="D903">
        <v>0</v>
      </c>
      <c r="E903">
        <v>2382</v>
      </c>
      <c r="F903">
        <v>64.900000000000006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 x14ac:dyDescent="0.3">
      <c r="A904" s="2">
        <v>43955.131944444402</v>
      </c>
      <c r="B904">
        <v>4.5890000000000004</v>
      </c>
      <c r="C904">
        <v>4.4630000000000001</v>
      </c>
      <c r="D904">
        <v>0</v>
      </c>
      <c r="E904">
        <v>2377</v>
      </c>
      <c r="F904">
        <v>64.900000000000006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 x14ac:dyDescent="0.3">
      <c r="A905" s="2">
        <v>43955.135416666701</v>
      </c>
      <c r="B905">
        <v>4.5890000000000004</v>
      </c>
      <c r="C905">
        <v>4.4800000000000004</v>
      </c>
      <c r="D905">
        <v>0</v>
      </c>
      <c r="E905">
        <v>2377</v>
      </c>
      <c r="F905">
        <v>64.900000000000006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 x14ac:dyDescent="0.3">
      <c r="A906" s="2">
        <v>43955.138888888898</v>
      </c>
      <c r="B906">
        <v>4.2519999999999998</v>
      </c>
      <c r="C906">
        <v>4.4870000000000001</v>
      </c>
      <c r="D906">
        <v>0</v>
      </c>
      <c r="E906">
        <v>2377</v>
      </c>
      <c r="F906">
        <v>64.900000000000006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 x14ac:dyDescent="0.3">
      <c r="A907" s="2">
        <v>43955.142361111102</v>
      </c>
      <c r="B907">
        <v>4.2519999999999998</v>
      </c>
      <c r="C907">
        <v>4.4829999999999997</v>
      </c>
      <c r="D907">
        <v>0</v>
      </c>
      <c r="E907">
        <v>2377</v>
      </c>
      <c r="F907">
        <v>64.900000000000006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 x14ac:dyDescent="0.3">
      <c r="A908" s="2">
        <v>43955.145833333299</v>
      </c>
      <c r="B908">
        <v>4.5890000000000004</v>
      </c>
      <c r="C908">
        <v>4.47</v>
      </c>
      <c r="D908">
        <v>0</v>
      </c>
      <c r="E908">
        <v>2377</v>
      </c>
      <c r="F908">
        <v>64.900000000000006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 x14ac:dyDescent="0.3">
      <c r="A909" s="2">
        <v>43955.149305555598</v>
      </c>
      <c r="B909">
        <v>4.5890000000000004</v>
      </c>
      <c r="C909">
        <v>4.4509999999999996</v>
      </c>
      <c r="D909">
        <v>0</v>
      </c>
      <c r="E909">
        <v>2377</v>
      </c>
      <c r="F909">
        <v>64.900000000000006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 x14ac:dyDescent="0.3">
      <c r="A910" s="2">
        <v>43955.152777777803</v>
      </c>
      <c r="B910">
        <v>4.5890000000000004</v>
      </c>
      <c r="C910">
        <v>4.431</v>
      </c>
      <c r="D910">
        <v>0</v>
      </c>
      <c r="E910">
        <v>2371</v>
      </c>
      <c r="F910">
        <v>64.900000000000006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 x14ac:dyDescent="0.3">
      <c r="A911" s="2">
        <v>43955.15625</v>
      </c>
      <c r="B911">
        <v>4.5890000000000004</v>
      </c>
      <c r="C911">
        <v>4.4109999999999996</v>
      </c>
      <c r="D911">
        <v>0</v>
      </c>
      <c r="E911">
        <v>2371</v>
      </c>
      <c r="F911">
        <v>64.900000000000006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 x14ac:dyDescent="0.3">
      <c r="A912" s="2">
        <v>43955.159722222197</v>
      </c>
      <c r="B912">
        <v>4.2519999999999998</v>
      </c>
      <c r="C912">
        <v>4.3929999999999998</v>
      </c>
      <c r="D912">
        <v>0</v>
      </c>
      <c r="E912">
        <v>2371</v>
      </c>
      <c r="F912">
        <v>64.900000000000006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 x14ac:dyDescent="0.3">
      <c r="A913" s="2">
        <v>43955.163194444402</v>
      </c>
      <c r="B913">
        <v>4.2519999999999998</v>
      </c>
      <c r="C913">
        <v>4.3769999999999998</v>
      </c>
      <c r="D913">
        <v>0</v>
      </c>
      <c r="E913">
        <v>2377</v>
      </c>
      <c r="F913">
        <v>64.900000000000006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 x14ac:dyDescent="0.3">
      <c r="A914" s="2">
        <v>43955.166666666701</v>
      </c>
      <c r="B914">
        <v>4.2519999999999998</v>
      </c>
      <c r="C914">
        <v>4.3620000000000001</v>
      </c>
      <c r="D914">
        <v>0</v>
      </c>
      <c r="E914">
        <v>2371</v>
      </c>
      <c r="F914">
        <v>64.900000000000006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 x14ac:dyDescent="0.3">
      <c r="A915" s="2">
        <v>43955.170138888898</v>
      </c>
      <c r="B915">
        <v>4.2519999999999998</v>
      </c>
      <c r="C915">
        <v>4.3460000000000001</v>
      </c>
      <c r="D915">
        <v>0</v>
      </c>
      <c r="E915">
        <v>2366</v>
      </c>
      <c r="F915">
        <v>64.900000000000006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 x14ac:dyDescent="0.3">
      <c r="A916" s="2">
        <v>43955.173611111102</v>
      </c>
      <c r="B916">
        <v>4.2519999999999998</v>
      </c>
      <c r="C916">
        <v>4.33</v>
      </c>
      <c r="D916">
        <v>0</v>
      </c>
      <c r="E916">
        <v>2360</v>
      </c>
      <c r="F916">
        <v>64.900000000000006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 x14ac:dyDescent="0.3">
      <c r="A917" s="2">
        <v>43955.177083333299</v>
      </c>
      <c r="B917">
        <v>4.2519999999999998</v>
      </c>
      <c r="C917">
        <v>4.3179999999999996</v>
      </c>
      <c r="D917">
        <v>0</v>
      </c>
      <c r="E917">
        <v>2360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 x14ac:dyDescent="0.3">
      <c r="A918" s="2">
        <v>43955.180555555598</v>
      </c>
      <c r="B918">
        <v>4.5890000000000004</v>
      </c>
      <c r="C918">
        <v>4.3120000000000003</v>
      </c>
      <c r="D918">
        <v>0</v>
      </c>
      <c r="E918">
        <v>2355</v>
      </c>
      <c r="F918">
        <v>64.8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 x14ac:dyDescent="0.3">
      <c r="A919" s="2">
        <v>43955.184027777803</v>
      </c>
      <c r="B919">
        <v>4.2519999999999998</v>
      </c>
      <c r="C919">
        <v>4.3150000000000004</v>
      </c>
      <c r="D919">
        <v>0</v>
      </c>
      <c r="E919">
        <v>2355</v>
      </c>
      <c r="F919">
        <v>64.8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 x14ac:dyDescent="0.3">
      <c r="A920" s="2">
        <v>43955.1875</v>
      </c>
      <c r="B920">
        <v>4.2519999999999998</v>
      </c>
      <c r="C920">
        <v>4.3289999999999997</v>
      </c>
      <c r="D920">
        <v>0</v>
      </c>
      <c r="E920">
        <v>2350</v>
      </c>
      <c r="F920">
        <v>64.8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 x14ac:dyDescent="0.3">
      <c r="A921" s="2">
        <v>43955.190972222197</v>
      </c>
      <c r="B921">
        <v>4.2519999999999998</v>
      </c>
      <c r="C921">
        <v>4.3529999999999998</v>
      </c>
      <c r="D921">
        <v>0</v>
      </c>
      <c r="E921">
        <v>2350</v>
      </c>
      <c r="F921">
        <v>64.8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 x14ac:dyDescent="0.3">
      <c r="A922" s="2">
        <v>43955.194444444402</v>
      </c>
      <c r="B922">
        <v>4.2519999999999998</v>
      </c>
      <c r="C922">
        <v>4.3860000000000001</v>
      </c>
      <c r="D922">
        <v>0</v>
      </c>
      <c r="E922">
        <v>2350</v>
      </c>
      <c r="F922">
        <v>64.8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 x14ac:dyDescent="0.3">
      <c r="A923" s="2">
        <v>43955.197916666701</v>
      </c>
      <c r="B923">
        <v>4.2519999999999998</v>
      </c>
      <c r="C923">
        <v>4.4260000000000002</v>
      </c>
      <c r="D923">
        <v>0</v>
      </c>
      <c r="E923">
        <v>2350</v>
      </c>
      <c r="F923">
        <v>64.8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 x14ac:dyDescent="0.3">
      <c r="A924" s="2">
        <v>43955.201388888898</v>
      </c>
      <c r="B924">
        <v>4.5890000000000004</v>
      </c>
      <c r="C924">
        <v>4.4720000000000004</v>
      </c>
      <c r="D924">
        <v>0</v>
      </c>
      <c r="E924">
        <v>2355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 x14ac:dyDescent="0.3">
      <c r="A925" s="2">
        <v>43955.204861111102</v>
      </c>
      <c r="B925">
        <v>4.5890000000000004</v>
      </c>
      <c r="C925">
        <v>4.5209999999999999</v>
      </c>
      <c r="D925">
        <v>0</v>
      </c>
      <c r="E925">
        <v>2360</v>
      </c>
      <c r="F925">
        <v>64.599999999999994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 x14ac:dyDescent="0.3">
      <c r="A926" s="2">
        <v>43955.208333333299</v>
      </c>
      <c r="B926">
        <v>4.5890000000000004</v>
      </c>
      <c r="C926">
        <v>4.5730000000000004</v>
      </c>
      <c r="D926">
        <v>0</v>
      </c>
      <c r="E926">
        <v>2366</v>
      </c>
      <c r="F926">
        <v>64.599999999999994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 x14ac:dyDescent="0.3">
      <c r="A927" s="2">
        <v>43955.211805555598</v>
      </c>
      <c r="B927">
        <v>4.5890000000000004</v>
      </c>
      <c r="C927">
        <v>4.6239999999999997</v>
      </c>
      <c r="D927">
        <v>0</v>
      </c>
      <c r="E927">
        <v>2371</v>
      </c>
      <c r="F927">
        <v>64.599999999999994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 x14ac:dyDescent="0.3">
      <c r="A928" s="2">
        <v>43955.215277777803</v>
      </c>
      <c r="B928">
        <v>4.5890000000000004</v>
      </c>
      <c r="C928">
        <v>4.673</v>
      </c>
      <c r="D928">
        <v>0</v>
      </c>
      <c r="E928">
        <v>2366</v>
      </c>
      <c r="F928">
        <v>64.599999999999994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 x14ac:dyDescent="0.3">
      <c r="A929" s="2">
        <v>43955.21875</v>
      </c>
      <c r="B929">
        <v>4.9420000000000002</v>
      </c>
      <c r="C929">
        <v>4.718</v>
      </c>
      <c r="D929">
        <v>0</v>
      </c>
      <c r="E929">
        <v>2360</v>
      </c>
      <c r="F929">
        <v>64.599999999999994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 x14ac:dyDescent="0.3">
      <c r="A930" s="2">
        <v>43955.222222222197</v>
      </c>
      <c r="B930">
        <v>4.9420000000000002</v>
      </c>
      <c r="C930">
        <v>4.7610000000000001</v>
      </c>
      <c r="D930">
        <v>0</v>
      </c>
      <c r="E930">
        <v>2355</v>
      </c>
      <c r="F930">
        <v>64.5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 x14ac:dyDescent="0.3">
      <c r="A931" s="2">
        <v>43955.225694444402</v>
      </c>
      <c r="B931">
        <v>4.9420000000000002</v>
      </c>
      <c r="C931">
        <v>4.8040000000000003</v>
      </c>
      <c r="D931">
        <v>0</v>
      </c>
      <c r="E931">
        <v>2350</v>
      </c>
      <c r="F931">
        <v>64.400000000000006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 x14ac:dyDescent="0.3">
      <c r="A932" s="2">
        <v>43955.229166666701</v>
      </c>
      <c r="B932">
        <v>4.9420000000000002</v>
      </c>
      <c r="C932">
        <v>4.8499999999999996</v>
      </c>
      <c r="D932">
        <v>0</v>
      </c>
      <c r="E932">
        <v>2344</v>
      </c>
      <c r="F932">
        <v>64.400000000000006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 x14ac:dyDescent="0.3">
      <c r="A933" s="2">
        <v>43955.232638888898</v>
      </c>
      <c r="B933">
        <v>4.9420000000000002</v>
      </c>
      <c r="C933">
        <v>4.9009999999999998</v>
      </c>
      <c r="D933">
        <v>0</v>
      </c>
      <c r="E933">
        <v>2344</v>
      </c>
      <c r="F933">
        <v>64.400000000000006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 x14ac:dyDescent="0.3">
      <c r="A934" s="2">
        <v>43955.236111111102</v>
      </c>
      <c r="B934">
        <v>4.9420000000000002</v>
      </c>
      <c r="C934">
        <v>4.9489999999999998</v>
      </c>
      <c r="D934">
        <v>7.0000000000000001E-3</v>
      </c>
      <c r="E934">
        <v>2339</v>
      </c>
      <c r="F934">
        <v>64.400000000000006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 x14ac:dyDescent="0.3">
      <c r="A935" s="2">
        <v>43955.239583333299</v>
      </c>
      <c r="B935">
        <v>4.9420000000000002</v>
      </c>
      <c r="C935">
        <v>4.9489999999999998</v>
      </c>
      <c r="D935">
        <v>6.5000000000000002E-2</v>
      </c>
      <c r="E935">
        <v>2333</v>
      </c>
      <c r="F935">
        <v>64.400000000000006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 x14ac:dyDescent="0.3">
      <c r="A936" s="2">
        <v>43955.243055555598</v>
      </c>
      <c r="B936">
        <v>4.5890000000000004</v>
      </c>
      <c r="C936">
        <v>4.9480000000000004</v>
      </c>
      <c r="D936">
        <v>0.12</v>
      </c>
      <c r="E936">
        <v>2333</v>
      </c>
      <c r="F936">
        <v>64.400000000000006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 x14ac:dyDescent="0.3">
      <c r="A937" s="2">
        <v>43955.246527777803</v>
      </c>
      <c r="B937">
        <v>4.9420000000000002</v>
      </c>
      <c r="C937">
        <v>4.9480000000000004</v>
      </c>
      <c r="D937">
        <v>0.16800000000000001</v>
      </c>
      <c r="E937">
        <v>2328</v>
      </c>
      <c r="F937">
        <v>64.400000000000006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 x14ac:dyDescent="0.3">
      <c r="A938" s="2">
        <v>43955.25</v>
      </c>
      <c r="B938">
        <v>4.9420000000000002</v>
      </c>
      <c r="C938">
        <v>4.9470000000000001</v>
      </c>
      <c r="D938">
        <v>0.20899999999999999</v>
      </c>
      <c r="E938">
        <v>2323</v>
      </c>
      <c r="F938">
        <v>64.400000000000006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 x14ac:dyDescent="0.3">
      <c r="A939" s="2">
        <v>43955.253472222197</v>
      </c>
      <c r="B939">
        <v>5.6950000000000003</v>
      </c>
      <c r="C939">
        <v>4.9470000000000001</v>
      </c>
      <c r="D939">
        <v>0.24</v>
      </c>
      <c r="E939">
        <v>2323</v>
      </c>
      <c r="F939">
        <v>64.3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 x14ac:dyDescent="0.3">
      <c r="A940" s="2">
        <v>43955.256944444402</v>
      </c>
      <c r="B940">
        <v>5.6950000000000003</v>
      </c>
      <c r="C940">
        <v>4.9459999999999997</v>
      </c>
      <c r="D940">
        <v>0.26300000000000001</v>
      </c>
      <c r="E940">
        <v>2323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 x14ac:dyDescent="0.3">
      <c r="A941" s="2">
        <v>43955.260416666701</v>
      </c>
      <c r="B941">
        <v>5.6950000000000003</v>
      </c>
      <c r="C941">
        <v>4.9450000000000003</v>
      </c>
      <c r="D941">
        <v>0.27700000000000002</v>
      </c>
      <c r="E941">
        <v>2323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 x14ac:dyDescent="0.3">
      <c r="A942" s="2">
        <v>43955.263888888898</v>
      </c>
      <c r="B942">
        <v>5.31</v>
      </c>
      <c r="C942">
        <v>4.9450000000000003</v>
      </c>
      <c r="D942">
        <v>0.28100000000000003</v>
      </c>
      <c r="E942">
        <v>2317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 x14ac:dyDescent="0.3">
      <c r="A943" s="2">
        <v>43955.267361111102</v>
      </c>
      <c r="B943">
        <v>5.31</v>
      </c>
      <c r="C943">
        <v>4.944</v>
      </c>
      <c r="D943">
        <v>0.27300000000000002</v>
      </c>
      <c r="E943">
        <v>2317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 x14ac:dyDescent="0.3">
      <c r="A944" s="2">
        <v>43955.270833333299</v>
      </c>
      <c r="B944">
        <v>4.9420000000000002</v>
      </c>
      <c r="C944">
        <v>4.944</v>
      </c>
      <c r="D944">
        <v>0.252</v>
      </c>
      <c r="E944">
        <v>2312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 x14ac:dyDescent="0.3">
      <c r="A945" s="2">
        <v>43955.274305555598</v>
      </c>
      <c r="B945">
        <v>5.31</v>
      </c>
      <c r="C945">
        <v>4.9429999999999996</v>
      </c>
      <c r="D945">
        <v>0.222</v>
      </c>
      <c r="E945">
        <v>2317</v>
      </c>
      <c r="F945">
        <v>64.099999999999994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 x14ac:dyDescent="0.3">
      <c r="A946" s="2">
        <v>43955.277777777803</v>
      </c>
      <c r="B946">
        <v>4.9420000000000002</v>
      </c>
      <c r="C946">
        <v>4.9420000000000002</v>
      </c>
      <c r="D946">
        <v>0.187</v>
      </c>
      <c r="E946">
        <v>2323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 x14ac:dyDescent="0.3">
      <c r="A947" s="2">
        <v>43955.28125</v>
      </c>
      <c r="B947">
        <v>5.31</v>
      </c>
      <c r="C947">
        <v>4.9409999999999998</v>
      </c>
      <c r="D947">
        <v>0.157</v>
      </c>
      <c r="E947">
        <v>2323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 x14ac:dyDescent="0.3">
      <c r="A948" s="2">
        <v>43955.284722222197</v>
      </c>
      <c r="B948">
        <v>4.9420000000000002</v>
      </c>
      <c r="C948">
        <v>4.9409999999999998</v>
      </c>
      <c r="D948">
        <v>0.14000000000000001</v>
      </c>
      <c r="E948">
        <v>2317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 x14ac:dyDescent="0.3">
      <c r="A949" s="2">
        <v>43955.288194444402</v>
      </c>
      <c r="B949">
        <v>4.5890000000000004</v>
      </c>
      <c r="C949">
        <v>4.9400000000000004</v>
      </c>
      <c r="D949">
        <v>0.14000000000000001</v>
      </c>
      <c r="E949">
        <v>2317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 x14ac:dyDescent="0.3">
      <c r="A950" s="2">
        <v>43955.291666666701</v>
      </c>
      <c r="B950">
        <v>4.5890000000000004</v>
      </c>
      <c r="C950">
        <v>4.9390000000000001</v>
      </c>
      <c r="D950">
        <v>0.16</v>
      </c>
      <c r="E950">
        <v>2317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 x14ac:dyDescent="0.3">
      <c r="A951" s="2">
        <v>43955.295138888898</v>
      </c>
      <c r="B951">
        <v>4.9420000000000002</v>
      </c>
      <c r="C951">
        <v>4.9379999999999997</v>
      </c>
      <c r="D951">
        <v>0.19600000000000001</v>
      </c>
      <c r="E951">
        <v>2323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 x14ac:dyDescent="0.3">
      <c r="A952" s="2">
        <v>43955.298611111102</v>
      </c>
      <c r="B952">
        <v>4.9420000000000002</v>
      </c>
      <c r="C952">
        <v>4.9370000000000003</v>
      </c>
      <c r="D952">
        <v>0.24399999999999999</v>
      </c>
      <c r="E952">
        <v>2323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 x14ac:dyDescent="0.3">
      <c r="A953" s="2">
        <v>43955.302083333299</v>
      </c>
      <c r="B953">
        <v>5.31</v>
      </c>
      <c r="C953">
        <v>4.9370000000000003</v>
      </c>
      <c r="D953">
        <v>0.30099999999999999</v>
      </c>
      <c r="E953">
        <v>2323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 x14ac:dyDescent="0.3">
      <c r="A954" s="2">
        <v>43955.305555555598</v>
      </c>
      <c r="B954">
        <v>5.6950000000000003</v>
      </c>
      <c r="C954">
        <v>4.9359999999999999</v>
      </c>
      <c r="D954">
        <v>0.36099999999999999</v>
      </c>
      <c r="E954">
        <v>2317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 x14ac:dyDescent="0.3">
      <c r="A955" s="2">
        <v>43955.309027777803</v>
      </c>
      <c r="B955">
        <v>5.6950000000000003</v>
      </c>
      <c r="C955">
        <v>4.9349999999999996</v>
      </c>
      <c r="D955">
        <v>0.42</v>
      </c>
      <c r="E955">
        <v>2317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 x14ac:dyDescent="0.3">
      <c r="A956" s="2">
        <v>43955.3125</v>
      </c>
      <c r="B956">
        <v>5.6950000000000003</v>
      </c>
      <c r="C956">
        <v>4.9340000000000002</v>
      </c>
      <c r="D956">
        <v>0.47199999999999998</v>
      </c>
      <c r="E956">
        <v>2317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 x14ac:dyDescent="0.3">
      <c r="A957" s="2">
        <v>43955.315972222197</v>
      </c>
      <c r="B957">
        <v>5.6950000000000003</v>
      </c>
      <c r="C957">
        <v>4.9329999999999998</v>
      </c>
      <c r="D957">
        <v>0.51</v>
      </c>
      <c r="E957">
        <v>2317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 x14ac:dyDescent="0.3">
      <c r="A958" s="2">
        <v>43955.319444444402</v>
      </c>
      <c r="B958">
        <v>5.6950000000000003</v>
      </c>
      <c r="C958">
        <v>4.9320000000000004</v>
      </c>
      <c r="D958">
        <v>0.53100000000000003</v>
      </c>
      <c r="E958">
        <v>2323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 x14ac:dyDescent="0.3">
      <c r="A959" s="2">
        <v>43955.322916666701</v>
      </c>
      <c r="B959">
        <v>5.31</v>
      </c>
      <c r="C959">
        <v>4.931</v>
      </c>
      <c r="D959">
        <v>0.53</v>
      </c>
      <c r="E959">
        <v>2323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 x14ac:dyDescent="0.3">
      <c r="A960" s="2">
        <v>43955.326388888898</v>
      </c>
      <c r="B960">
        <v>5.6950000000000003</v>
      </c>
      <c r="C960">
        <v>4.93</v>
      </c>
      <c r="D960">
        <v>0.50800000000000001</v>
      </c>
      <c r="E960">
        <v>2323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 x14ac:dyDescent="0.3">
      <c r="A961" s="2">
        <v>43955.329861111102</v>
      </c>
      <c r="B961">
        <v>5.6950000000000003</v>
      </c>
      <c r="C961">
        <v>4.9279999999999999</v>
      </c>
      <c r="D961">
        <v>0.46600000000000003</v>
      </c>
      <c r="E961">
        <v>2323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 x14ac:dyDescent="0.3">
      <c r="A962" s="2">
        <v>43955.333333333299</v>
      </c>
      <c r="B962">
        <v>5.31</v>
      </c>
      <c r="C962">
        <v>4.9269999999999996</v>
      </c>
      <c r="D962">
        <v>0.40899999999999997</v>
      </c>
      <c r="E962">
        <v>2323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 x14ac:dyDescent="0.3">
      <c r="A963" s="2">
        <v>43955.336805555598</v>
      </c>
      <c r="B963">
        <v>4.9420000000000002</v>
      </c>
      <c r="C963">
        <v>4.9260000000000002</v>
      </c>
      <c r="D963">
        <v>0.33900000000000002</v>
      </c>
      <c r="E963">
        <v>2323</v>
      </c>
      <c r="F963">
        <v>64.3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 x14ac:dyDescent="0.3">
      <c r="A964" s="2">
        <v>43955.340277777803</v>
      </c>
      <c r="B964">
        <v>4.9420000000000002</v>
      </c>
      <c r="C964">
        <v>4.9249999999999998</v>
      </c>
      <c r="D964">
        <v>0.25900000000000001</v>
      </c>
      <c r="E964">
        <v>2323</v>
      </c>
      <c r="F964">
        <v>64.400000000000006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 x14ac:dyDescent="0.3">
      <c r="A965" s="2">
        <v>43955.34375</v>
      </c>
      <c r="B965">
        <v>4.9420000000000002</v>
      </c>
      <c r="C965">
        <v>4.923</v>
      </c>
      <c r="D965">
        <v>0.17299999999999999</v>
      </c>
      <c r="E965">
        <v>2317</v>
      </c>
      <c r="F965">
        <v>64.400000000000006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 x14ac:dyDescent="0.3">
      <c r="A966" s="2">
        <v>43955.347222222197</v>
      </c>
      <c r="B966">
        <v>4.9420000000000002</v>
      </c>
      <c r="C966">
        <v>4.9219999999999997</v>
      </c>
      <c r="D966">
        <v>8.2000000000000003E-2</v>
      </c>
      <c r="E966">
        <v>2317</v>
      </c>
      <c r="F966">
        <v>64.400000000000006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 x14ac:dyDescent="0.3">
      <c r="A967" s="2">
        <v>43955.350694444402</v>
      </c>
      <c r="B967">
        <v>4.9420000000000002</v>
      </c>
      <c r="C967">
        <v>4.9130000000000003</v>
      </c>
      <c r="D967">
        <v>0</v>
      </c>
      <c r="E967">
        <v>2312</v>
      </c>
      <c r="F967">
        <v>64.400000000000006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 x14ac:dyDescent="0.3">
      <c r="A968" s="2">
        <v>43955.354166666701</v>
      </c>
      <c r="B968">
        <v>4.9420000000000002</v>
      </c>
      <c r="C968">
        <v>4.8239999999999998</v>
      </c>
      <c r="D968">
        <v>0</v>
      </c>
      <c r="E968">
        <v>2312</v>
      </c>
      <c r="F968">
        <v>64.400000000000006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 x14ac:dyDescent="0.3">
      <c r="A969" s="2">
        <v>43955.357638888898</v>
      </c>
      <c r="B969">
        <v>4.9420000000000002</v>
      </c>
      <c r="C969">
        <v>4.7430000000000003</v>
      </c>
      <c r="D969">
        <v>0</v>
      </c>
      <c r="E969">
        <v>2317</v>
      </c>
      <c r="F969">
        <v>64.400000000000006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 x14ac:dyDescent="0.3">
      <c r="A970" s="2">
        <v>43955.361111111102</v>
      </c>
      <c r="B970">
        <v>4.5890000000000004</v>
      </c>
      <c r="C970">
        <v>4.6710000000000003</v>
      </c>
      <c r="D970">
        <v>0</v>
      </c>
      <c r="E970">
        <v>2312</v>
      </c>
      <c r="F970">
        <v>64.400000000000006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 x14ac:dyDescent="0.3">
      <c r="A971" s="2">
        <v>43955.364583333299</v>
      </c>
      <c r="B971">
        <v>4.5890000000000004</v>
      </c>
      <c r="C971">
        <v>4.6059999999999999</v>
      </c>
      <c r="D971">
        <v>0</v>
      </c>
      <c r="E971">
        <v>2312</v>
      </c>
      <c r="F971">
        <v>64.400000000000006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 x14ac:dyDescent="0.3">
      <c r="A972" s="2">
        <v>43955.368055555598</v>
      </c>
      <c r="B972">
        <v>4.2519999999999998</v>
      </c>
      <c r="C972">
        <v>4.5460000000000003</v>
      </c>
      <c r="D972">
        <v>0</v>
      </c>
      <c r="E972">
        <v>2307</v>
      </c>
      <c r="F972">
        <v>64.400000000000006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 x14ac:dyDescent="0.3">
      <c r="A973" s="2">
        <v>43955.371527777803</v>
      </c>
      <c r="B973">
        <v>4.2519999999999998</v>
      </c>
      <c r="C973">
        <v>4.4909999999999997</v>
      </c>
      <c r="D973">
        <v>0</v>
      </c>
      <c r="E973">
        <v>2312</v>
      </c>
      <c r="F973">
        <v>64.400000000000006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 x14ac:dyDescent="0.3">
      <c r="A974" s="2">
        <v>43955.375</v>
      </c>
      <c r="B974">
        <v>4.2519999999999998</v>
      </c>
      <c r="C974">
        <v>4.4390000000000001</v>
      </c>
      <c r="D974">
        <v>0</v>
      </c>
      <c r="E974">
        <v>2312</v>
      </c>
      <c r="F974">
        <v>64.400000000000006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 x14ac:dyDescent="0.3">
      <c r="A975" s="2">
        <v>43955.378472222197</v>
      </c>
      <c r="B975">
        <v>4.2519999999999998</v>
      </c>
      <c r="C975">
        <v>4.3929999999999998</v>
      </c>
      <c r="D975">
        <v>0</v>
      </c>
      <c r="E975">
        <v>2307</v>
      </c>
      <c r="F975">
        <v>64.400000000000006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 x14ac:dyDescent="0.3">
      <c r="A976" s="2">
        <v>43955.381944444402</v>
      </c>
      <c r="B976">
        <v>4.5890000000000004</v>
      </c>
      <c r="C976">
        <v>4.3570000000000002</v>
      </c>
      <c r="D976">
        <v>0</v>
      </c>
      <c r="E976">
        <v>2312</v>
      </c>
      <c r="F976">
        <v>64.400000000000006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 x14ac:dyDescent="0.3">
      <c r="A977" s="2">
        <v>43955.385416666701</v>
      </c>
      <c r="B977">
        <v>4.2519999999999998</v>
      </c>
      <c r="C977">
        <v>4.3310000000000004</v>
      </c>
      <c r="D977">
        <v>0</v>
      </c>
      <c r="E977">
        <v>2307</v>
      </c>
      <c r="F977">
        <v>64.400000000000006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 x14ac:dyDescent="0.3">
      <c r="A978" s="2">
        <v>43955.388888888898</v>
      </c>
      <c r="B978">
        <v>4.2519999999999998</v>
      </c>
      <c r="C978">
        <v>4.319</v>
      </c>
      <c r="D978">
        <v>0</v>
      </c>
      <c r="E978">
        <v>2307</v>
      </c>
      <c r="F978">
        <v>64.400000000000006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 x14ac:dyDescent="0.3">
      <c r="A979" s="2">
        <v>43955.392361111102</v>
      </c>
      <c r="B979">
        <v>4.2519999999999998</v>
      </c>
      <c r="C979">
        <v>4.3179999999999996</v>
      </c>
      <c r="D979">
        <v>0</v>
      </c>
      <c r="E979">
        <v>2307</v>
      </c>
      <c r="F979">
        <v>64.400000000000006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 x14ac:dyDescent="0.3">
      <c r="A980" s="2">
        <v>43955.395833333299</v>
      </c>
      <c r="B980">
        <v>4.2519999999999998</v>
      </c>
      <c r="C980">
        <v>4.327</v>
      </c>
      <c r="D980">
        <v>0</v>
      </c>
      <c r="E980">
        <v>2307</v>
      </c>
      <c r="F980">
        <v>64.400000000000006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 x14ac:dyDescent="0.3">
      <c r="A981" s="2">
        <v>43955.399305555598</v>
      </c>
      <c r="B981">
        <v>4.2519999999999998</v>
      </c>
      <c r="C981">
        <v>4.3410000000000002</v>
      </c>
      <c r="D981">
        <v>0</v>
      </c>
      <c r="E981">
        <v>2307</v>
      </c>
      <c r="F981">
        <v>64.400000000000006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 x14ac:dyDescent="0.3">
      <c r="A982" s="2">
        <v>43955.402777777803</v>
      </c>
      <c r="B982">
        <v>4.2519999999999998</v>
      </c>
      <c r="C982">
        <v>4.3570000000000002</v>
      </c>
      <c r="D982">
        <v>0</v>
      </c>
      <c r="E982">
        <v>2307</v>
      </c>
      <c r="F982">
        <v>64.400000000000006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 x14ac:dyDescent="0.3">
      <c r="A983" s="2">
        <v>43955.40625</v>
      </c>
      <c r="B983">
        <v>4.5890000000000004</v>
      </c>
      <c r="C983">
        <v>4.3730000000000002</v>
      </c>
      <c r="D983">
        <v>0</v>
      </c>
      <c r="E983">
        <v>2312</v>
      </c>
      <c r="F983">
        <v>64.400000000000006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 x14ac:dyDescent="0.3">
      <c r="A984" s="2">
        <v>43955.409722222197</v>
      </c>
      <c r="B984">
        <v>4.5890000000000004</v>
      </c>
      <c r="C984">
        <v>4.3860000000000001</v>
      </c>
      <c r="D984">
        <v>0</v>
      </c>
      <c r="E984">
        <v>2312</v>
      </c>
      <c r="F984">
        <v>64.400000000000006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 x14ac:dyDescent="0.3">
      <c r="A985" s="2">
        <v>43955.413194444402</v>
      </c>
      <c r="B985">
        <v>4.2519999999999998</v>
      </c>
      <c r="C985">
        <v>4.3940000000000001</v>
      </c>
      <c r="D985">
        <v>0</v>
      </c>
      <c r="E985">
        <v>2307</v>
      </c>
      <c r="F985">
        <v>64.400000000000006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 x14ac:dyDescent="0.3">
      <c r="A986" s="2">
        <v>43955.416666666701</v>
      </c>
      <c r="B986">
        <v>4.2519999999999998</v>
      </c>
      <c r="C986">
        <v>4.3959999999999999</v>
      </c>
      <c r="D986">
        <v>0</v>
      </c>
      <c r="E986">
        <v>2307</v>
      </c>
      <c r="F986">
        <v>64.5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 x14ac:dyDescent="0.3">
      <c r="A987" s="2">
        <v>43955.420138888898</v>
      </c>
      <c r="B987">
        <v>4.5890000000000004</v>
      </c>
      <c r="C987">
        <v>4.3899999999999997</v>
      </c>
      <c r="D987">
        <v>0</v>
      </c>
      <c r="E987">
        <v>2307</v>
      </c>
      <c r="F987">
        <v>64.599999999999994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 x14ac:dyDescent="0.3">
      <c r="A988" s="2">
        <v>43955.423611111102</v>
      </c>
      <c r="B988">
        <v>4.5890000000000004</v>
      </c>
      <c r="C988">
        <v>4.3780000000000001</v>
      </c>
      <c r="D988">
        <v>0</v>
      </c>
      <c r="E988">
        <v>2307</v>
      </c>
      <c r="F988">
        <v>64.599999999999994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 x14ac:dyDescent="0.3">
      <c r="A989" s="2">
        <v>43955.427083333299</v>
      </c>
      <c r="B989">
        <v>4.5890000000000004</v>
      </c>
      <c r="C989">
        <v>4.3600000000000003</v>
      </c>
      <c r="D989">
        <v>0</v>
      </c>
      <c r="E989">
        <v>2307</v>
      </c>
      <c r="F989">
        <v>64.599999999999994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 x14ac:dyDescent="0.3">
      <c r="A990" s="2">
        <v>43955.430555555598</v>
      </c>
      <c r="B990">
        <v>4.2519999999999998</v>
      </c>
      <c r="C990">
        <v>4.3390000000000004</v>
      </c>
      <c r="D990">
        <v>0</v>
      </c>
      <c r="E990">
        <v>2307</v>
      </c>
      <c r="F990">
        <v>64.599999999999994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 x14ac:dyDescent="0.3">
      <c r="A991" s="2">
        <v>43955.434027777803</v>
      </c>
      <c r="B991">
        <v>4.2519999999999998</v>
      </c>
      <c r="C991">
        <v>4.3150000000000004</v>
      </c>
      <c r="D991">
        <v>0</v>
      </c>
      <c r="E991">
        <v>2307</v>
      </c>
      <c r="F991">
        <v>64.599999999999994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 x14ac:dyDescent="0.3">
      <c r="A992" s="2">
        <v>43955.4375</v>
      </c>
      <c r="B992">
        <v>4.2519999999999998</v>
      </c>
      <c r="C992">
        <v>4.2910000000000004</v>
      </c>
      <c r="D992">
        <v>0</v>
      </c>
      <c r="E992">
        <v>2307</v>
      </c>
      <c r="F992">
        <v>64.599999999999994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 x14ac:dyDescent="0.3">
      <c r="A993" s="2">
        <v>43955.440972222197</v>
      </c>
      <c r="B993">
        <v>4.2519999999999998</v>
      </c>
      <c r="C993">
        <v>4.266</v>
      </c>
      <c r="D993">
        <v>0</v>
      </c>
      <c r="E993">
        <v>2307</v>
      </c>
      <c r="F993">
        <v>64.599999999999994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 x14ac:dyDescent="0.3">
      <c r="A994" s="2">
        <v>43955.444444444402</v>
      </c>
      <c r="B994">
        <v>3.93</v>
      </c>
      <c r="C994">
        <v>4.2409999999999997</v>
      </c>
      <c r="D994">
        <v>0</v>
      </c>
      <c r="E994">
        <v>2307</v>
      </c>
      <c r="F994">
        <v>64.599999999999994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 x14ac:dyDescent="0.3">
      <c r="A995" s="2">
        <v>43955.447916666701</v>
      </c>
      <c r="B995">
        <v>4.2519999999999998</v>
      </c>
      <c r="C995">
        <v>4.2140000000000004</v>
      </c>
      <c r="D995">
        <v>0</v>
      </c>
      <c r="E995">
        <v>2307</v>
      </c>
      <c r="F995">
        <v>64.599999999999994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 x14ac:dyDescent="0.3">
      <c r="A996" s="2">
        <v>43955.451388888898</v>
      </c>
      <c r="B996">
        <v>3.93</v>
      </c>
      <c r="C996">
        <v>4.1870000000000003</v>
      </c>
      <c r="D996">
        <v>0</v>
      </c>
      <c r="E996">
        <v>2307</v>
      </c>
      <c r="F996">
        <v>64.599999999999994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 x14ac:dyDescent="0.3">
      <c r="A997" s="2">
        <v>43955.454861111102</v>
      </c>
      <c r="B997">
        <v>4.2519999999999998</v>
      </c>
      <c r="C997">
        <v>4.1619999999999999</v>
      </c>
      <c r="D997">
        <v>0</v>
      </c>
      <c r="E997">
        <v>2312</v>
      </c>
      <c r="F997">
        <v>64.599999999999994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 x14ac:dyDescent="0.3">
      <c r="A998" s="2">
        <v>43955.458333333299</v>
      </c>
      <c r="B998">
        <v>4.2519999999999998</v>
      </c>
      <c r="C998">
        <v>4.141</v>
      </c>
      <c r="D998">
        <v>0</v>
      </c>
      <c r="E998">
        <v>2312</v>
      </c>
      <c r="F998">
        <v>64.599999999999994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 x14ac:dyDescent="0.3">
      <c r="A999" s="2">
        <v>43955.461805555598</v>
      </c>
      <c r="B999">
        <v>4.2519999999999998</v>
      </c>
      <c r="C999">
        <v>4.1269999999999998</v>
      </c>
      <c r="D999">
        <v>0</v>
      </c>
      <c r="E999">
        <v>2307</v>
      </c>
      <c r="F999">
        <v>64.599999999999994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 x14ac:dyDescent="0.3">
      <c r="A1000" s="2">
        <v>43955.465277777803</v>
      </c>
      <c r="B1000">
        <v>4.2519999999999998</v>
      </c>
      <c r="C1000">
        <v>4.1189999999999998</v>
      </c>
      <c r="D1000">
        <v>0</v>
      </c>
      <c r="E1000">
        <v>2307</v>
      </c>
      <c r="F1000">
        <v>64.599999999999994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 x14ac:dyDescent="0.3">
      <c r="A1001" s="2">
        <v>43955.46875</v>
      </c>
      <c r="B1001">
        <v>3.93</v>
      </c>
      <c r="C1001">
        <v>4.117</v>
      </c>
      <c r="D1001">
        <v>0</v>
      </c>
      <c r="E1001">
        <v>2307</v>
      </c>
      <c r="F1001">
        <v>64.7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 x14ac:dyDescent="0.3">
      <c r="A1002" s="2">
        <v>43955.472222222197</v>
      </c>
      <c r="B1002">
        <v>4.2519999999999998</v>
      </c>
      <c r="C1002">
        <v>4.12</v>
      </c>
      <c r="D1002">
        <v>0</v>
      </c>
      <c r="E1002">
        <v>2301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 x14ac:dyDescent="0.3">
      <c r="A1003" s="2">
        <v>43955.475694444402</v>
      </c>
      <c r="B1003">
        <v>3.93</v>
      </c>
      <c r="C1003">
        <v>4.125</v>
      </c>
      <c r="D1003">
        <v>0</v>
      </c>
      <c r="E1003">
        <v>2307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 x14ac:dyDescent="0.3">
      <c r="A1004" s="2">
        <v>43955.479166666701</v>
      </c>
      <c r="B1004">
        <v>3.93</v>
      </c>
      <c r="C1004">
        <v>4.13</v>
      </c>
      <c r="D1004">
        <v>0</v>
      </c>
      <c r="E1004">
        <v>2301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 x14ac:dyDescent="0.3">
      <c r="A1005" s="2">
        <v>43955.482638888898</v>
      </c>
      <c r="B1005">
        <v>3.93</v>
      </c>
      <c r="C1005">
        <v>4.1340000000000003</v>
      </c>
      <c r="D1005">
        <v>0</v>
      </c>
      <c r="E1005">
        <v>2307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 x14ac:dyDescent="0.3">
      <c r="A1006" s="2">
        <v>43955.486111111102</v>
      </c>
      <c r="B1006">
        <v>4.2519999999999998</v>
      </c>
      <c r="C1006">
        <v>4.141</v>
      </c>
      <c r="D1006">
        <v>0</v>
      </c>
      <c r="E1006">
        <v>2307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 x14ac:dyDescent="0.3">
      <c r="A1007" s="2">
        <v>43955.489583333299</v>
      </c>
      <c r="B1007">
        <v>4.2519999999999998</v>
      </c>
      <c r="C1007">
        <v>4.1529999999999996</v>
      </c>
      <c r="D1007">
        <v>0</v>
      </c>
      <c r="E1007">
        <v>2307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 x14ac:dyDescent="0.3">
      <c r="A1008" s="2">
        <v>43955.493055555598</v>
      </c>
      <c r="B1008">
        <v>4.2519999999999998</v>
      </c>
      <c r="C1008">
        <v>4.1740000000000004</v>
      </c>
      <c r="D1008">
        <v>0</v>
      </c>
      <c r="E1008">
        <v>2312</v>
      </c>
      <c r="F1008">
        <v>64.8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 x14ac:dyDescent="0.3">
      <c r="A1009" s="2">
        <v>43955.496527777803</v>
      </c>
      <c r="B1009">
        <v>4.2519999999999998</v>
      </c>
      <c r="C1009">
        <v>4.2060000000000004</v>
      </c>
      <c r="D1009">
        <v>0</v>
      </c>
      <c r="E1009">
        <v>2312</v>
      </c>
      <c r="F1009">
        <v>64.8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 x14ac:dyDescent="0.3">
      <c r="A1010" s="2">
        <v>43955.5</v>
      </c>
      <c r="B1010">
        <v>4.2519999999999998</v>
      </c>
      <c r="C1010">
        <v>4.2489999999999997</v>
      </c>
      <c r="D1010">
        <v>0</v>
      </c>
      <c r="E1010">
        <v>2312</v>
      </c>
      <c r="F1010">
        <v>64.8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 x14ac:dyDescent="0.3">
      <c r="A1011" s="2">
        <v>43955.503472222197</v>
      </c>
      <c r="B1011">
        <v>4.2519999999999998</v>
      </c>
      <c r="C1011">
        <v>4.2990000000000004</v>
      </c>
      <c r="D1011">
        <v>0</v>
      </c>
      <c r="E1011">
        <v>2317</v>
      </c>
      <c r="F1011">
        <v>64.8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 x14ac:dyDescent="0.3">
      <c r="A1012" s="2">
        <v>43955.506944444402</v>
      </c>
      <c r="B1012">
        <v>4.2519999999999998</v>
      </c>
      <c r="C1012">
        <v>4.3520000000000003</v>
      </c>
      <c r="D1012">
        <v>0</v>
      </c>
      <c r="E1012">
        <v>2317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 x14ac:dyDescent="0.3">
      <c r="A1013" s="2">
        <v>43955.510416666701</v>
      </c>
      <c r="B1013">
        <v>4.2519999999999998</v>
      </c>
      <c r="C1013">
        <v>4.4059999999999997</v>
      </c>
      <c r="D1013">
        <v>0</v>
      </c>
      <c r="E1013">
        <v>2323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 x14ac:dyDescent="0.3">
      <c r="A1014" s="2">
        <v>43955.513888888898</v>
      </c>
      <c r="B1014">
        <v>4.2519999999999998</v>
      </c>
      <c r="C1014">
        <v>4.4560000000000004</v>
      </c>
      <c r="D1014">
        <v>0</v>
      </c>
      <c r="E1014">
        <v>2328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 x14ac:dyDescent="0.3">
      <c r="A1015" s="2">
        <v>43955.517361111102</v>
      </c>
      <c r="B1015">
        <v>4.5890000000000004</v>
      </c>
      <c r="C1015">
        <v>4.5030000000000001</v>
      </c>
      <c r="D1015">
        <v>0</v>
      </c>
      <c r="E1015">
        <v>2328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 x14ac:dyDescent="0.3">
      <c r="A1016" s="2">
        <v>43955.520833333299</v>
      </c>
      <c r="B1016">
        <v>4.9420000000000002</v>
      </c>
      <c r="C1016">
        <v>4.5449999999999999</v>
      </c>
      <c r="D1016">
        <v>0</v>
      </c>
      <c r="E1016">
        <v>2339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 x14ac:dyDescent="0.3">
      <c r="A1017" s="2">
        <v>43955.524305555598</v>
      </c>
      <c r="B1017">
        <v>4.9420000000000002</v>
      </c>
      <c r="C1017">
        <v>4.58</v>
      </c>
      <c r="D1017">
        <v>0</v>
      </c>
      <c r="E1017">
        <v>2344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 x14ac:dyDescent="0.3">
      <c r="A1018" s="2">
        <v>43955.527777777803</v>
      </c>
      <c r="B1018">
        <v>4.5890000000000004</v>
      </c>
      <c r="C1018">
        <v>4.6070000000000002</v>
      </c>
      <c r="D1018">
        <v>0</v>
      </c>
      <c r="E1018">
        <v>2350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 x14ac:dyDescent="0.3">
      <c r="A1019" s="2">
        <v>43955.53125</v>
      </c>
      <c r="B1019">
        <v>4.5890000000000004</v>
      </c>
      <c r="C1019">
        <v>4.6230000000000002</v>
      </c>
      <c r="D1019">
        <v>0</v>
      </c>
      <c r="E1019">
        <v>2344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 x14ac:dyDescent="0.3">
      <c r="A1020" s="2">
        <v>43955.534722222197</v>
      </c>
      <c r="B1020">
        <v>4.5890000000000004</v>
      </c>
      <c r="C1020">
        <v>4.6269999999999998</v>
      </c>
      <c r="D1020">
        <v>0</v>
      </c>
      <c r="E1020">
        <v>2350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 x14ac:dyDescent="0.3">
      <c r="A1021" s="2">
        <v>43955.538194444402</v>
      </c>
      <c r="B1021">
        <v>4.9420000000000002</v>
      </c>
      <c r="C1021">
        <v>4.62</v>
      </c>
      <c r="D1021">
        <v>0</v>
      </c>
      <c r="E1021">
        <v>2355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 x14ac:dyDescent="0.3">
      <c r="A1022" s="2">
        <v>43955.541666666701</v>
      </c>
      <c r="B1022">
        <v>4.5890000000000004</v>
      </c>
      <c r="C1022">
        <v>4.6100000000000003</v>
      </c>
      <c r="D1022">
        <v>0</v>
      </c>
      <c r="E1022">
        <v>2350</v>
      </c>
      <c r="F1022">
        <v>64.900000000000006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 x14ac:dyDescent="0.3">
      <c r="A1023" s="2">
        <v>43955.545138888898</v>
      </c>
      <c r="B1023">
        <v>4.5890000000000004</v>
      </c>
      <c r="C1023">
        <v>4.609</v>
      </c>
      <c r="D1023">
        <v>0</v>
      </c>
      <c r="E1023">
        <v>2350</v>
      </c>
      <c r="F1023">
        <v>64.900000000000006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 x14ac:dyDescent="0.3">
      <c r="A1024" s="2">
        <v>43955.548611111102</v>
      </c>
      <c r="B1024">
        <v>4.5890000000000004</v>
      </c>
      <c r="C1024">
        <v>4.633</v>
      </c>
      <c r="D1024">
        <v>0</v>
      </c>
      <c r="E1024">
        <v>2350</v>
      </c>
      <c r="F1024">
        <v>64.900000000000006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 x14ac:dyDescent="0.3">
      <c r="A1025" s="2">
        <v>43955.552083333299</v>
      </c>
      <c r="B1025">
        <v>4.5890000000000004</v>
      </c>
      <c r="C1025">
        <v>4.6959999999999997</v>
      </c>
      <c r="D1025">
        <v>0</v>
      </c>
      <c r="E1025">
        <v>2350</v>
      </c>
      <c r="F1025">
        <v>64.900000000000006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 x14ac:dyDescent="0.3">
      <c r="A1026" s="2">
        <v>43955.555555555598</v>
      </c>
      <c r="B1026">
        <v>4.5890000000000004</v>
      </c>
      <c r="C1026">
        <v>4.758</v>
      </c>
      <c r="D1026">
        <v>4.7E-2</v>
      </c>
      <c r="E1026">
        <v>2350</v>
      </c>
      <c r="F1026">
        <v>64.900000000000006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 x14ac:dyDescent="0.3">
      <c r="A1027" s="2">
        <v>43955.559027777803</v>
      </c>
      <c r="B1027">
        <v>4.2519999999999998</v>
      </c>
      <c r="C1027">
        <v>4.7590000000000003</v>
      </c>
      <c r="D1027">
        <v>0.20200000000000001</v>
      </c>
      <c r="E1027">
        <v>2350</v>
      </c>
      <c r="F1027">
        <v>64.900000000000006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 x14ac:dyDescent="0.3">
      <c r="A1028" s="2">
        <v>43955.5625</v>
      </c>
      <c r="B1028">
        <v>4.5890000000000004</v>
      </c>
      <c r="C1028">
        <v>4.7619999999999996</v>
      </c>
      <c r="D1028">
        <v>0.39300000000000002</v>
      </c>
      <c r="E1028">
        <v>2355</v>
      </c>
      <c r="F1028">
        <v>64.900000000000006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 x14ac:dyDescent="0.3">
      <c r="A1029" s="2">
        <v>43955.565972222197</v>
      </c>
      <c r="B1029">
        <v>4.5890000000000004</v>
      </c>
      <c r="C1029">
        <v>4.7670000000000003</v>
      </c>
      <c r="D1029">
        <v>0.60799999999999998</v>
      </c>
      <c r="E1029">
        <v>2355</v>
      </c>
      <c r="F1029">
        <v>64.900000000000006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 x14ac:dyDescent="0.3">
      <c r="A1030" s="2">
        <v>43955.569444444402</v>
      </c>
      <c r="B1030">
        <v>4.9420000000000002</v>
      </c>
      <c r="C1030">
        <v>4.7750000000000004</v>
      </c>
      <c r="D1030">
        <v>0.83099999999999996</v>
      </c>
      <c r="E1030">
        <v>2355</v>
      </c>
      <c r="F1030">
        <v>64.900000000000006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 x14ac:dyDescent="0.3">
      <c r="A1031" s="2">
        <v>43955.572916666701</v>
      </c>
      <c r="B1031">
        <v>6.5129999999999999</v>
      </c>
      <c r="C1031">
        <v>4.7839999999999998</v>
      </c>
      <c r="D1031">
        <v>1.0469999999999999</v>
      </c>
      <c r="E1031">
        <v>2360</v>
      </c>
      <c r="F1031">
        <v>64.900000000000006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 x14ac:dyDescent="0.3">
      <c r="A1032" s="2">
        <v>43955.576388888898</v>
      </c>
      <c r="B1032">
        <v>6.9470000000000001</v>
      </c>
      <c r="C1032">
        <v>4.7949999999999999</v>
      </c>
      <c r="D1032">
        <v>1.244</v>
      </c>
      <c r="E1032">
        <v>2360</v>
      </c>
      <c r="F1032">
        <v>64.900000000000006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 x14ac:dyDescent="0.3">
      <c r="A1033" s="2">
        <v>43955.579861111102</v>
      </c>
      <c r="B1033">
        <v>6.9470000000000001</v>
      </c>
      <c r="C1033">
        <v>4.8090000000000002</v>
      </c>
      <c r="D1033">
        <v>1.4139999999999999</v>
      </c>
      <c r="E1033">
        <v>2355</v>
      </c>
      <c r="F1033">
        <v>64.900000000000006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 x14ac:dyDescent="0.3">
      <c r="A1034" s="2">
        <v>43955.583333333299</v>
      </c>
      <c r="B1034">
        <v>7.3979999999999997</v>
      </c>
      <c r="C1034">
        <v>4.8289999999999997</v>
      </c>
      <c r="D1034">
        <v>2.569</v>
      </c>
      <c r="E1034">
        <v>2355</v>
      </c>
      <c r="F1034">
        <v>64.900000000000006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 x14ac:dyDescent="0.3">
      <c r="A1035" s="2">
        <v>43955.586805555598</v>
      </c>
      <c r="B1035">
        <v>7.8659999999999997</v>
      </c>
      <c r="C1035">
        <v>4.8570000000000002</v>
      </c>
      <c r="D1035">
        <v>3.0089999999999999</v>
      </c>
      <c r="E1035">
        <v>2350</v>
      </c>
      <c r="F1035">
        <v>64.900000000000006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 x14ac:dyDescent="0.3">
      <c r="A1036" s="2">
        <v>43955.590277777803</v>
      </c>
      <c r="B1036">
        <v>7.3979999999999997</v>
      </c>
      <c r="C1036">
        <v>4.88</v>
      </c>
      <c r="D1036">
        <v>1.657</v>
      </c>
      <c r="E1036">
        <v>2350</v>
      </c>
      <c r="F1036">
        <v>65.099999999999994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 x14ac:dyDescent="0.3">
      <c r="A1037" s="2">
        <v>43955.59375</v>
      </c>
      <c r="B1037">
        <v>6.5129999999999999</v>
      </c>
      <c r="C1037">
        <v>4.8970000000000002</v>
      </c>
      <c r="D1037">
        <v>1.637</v>
      </c>
      <c r="E1037">
        <v>2350</v>
      </c>
      <c r="F1037">
        <v>65.099999999999994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 x14ac:dyDescent="0.3">
      <c r="A1038" s="2">
        <v>43955.597222222197</v>
      </c>
      <c r="B1038">
        <v>6.0960000000000001</v>
      </c>
      <c r="C1038">
        <v>4.9130000000000003</v>
      </c>
      <c r="D1038">
        <v>1.5569999999999999</v>
      </c>
      <c r="E1038">
        <v>2350</v>
      </c>
      <c r="F1038">
        <v>65.099999999999994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 x14ac:dyDescent="0.3">
      <c r="A1039" s="2">
        <v>43955.600694444402</v>
      </c>
      <c r="B1039">
        <v>6.0960000000000001</v>
      </c>
      <c r="C1039">
        <v>4.9279999999999999</v>
      </c>
      <c r="D1039">
        <v>1.421</v>
      </c>
      <c r="E1039">
        <v>2344</v>
      </c>
      <c r="F1039">
        <v>65.099999999999994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 x14ac:dyDescent="0.3">
      <c r="A1040" s="2">
        <v>43955.604166666701</v>
      </c>
      <c r="B1040">
        <v>6.0960000000000001</v>
      </c>
      <c r="C1040">
        <v>4.9409999999999998</v>
      </c>
      <c r="D1040">
        <v>1.2450000000000001</v>
      </c>
      <c r="E1040">
        <v>2344</v>
      </c>
      <c r="F1040">
        <v>65.099999999999994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 x14ac:dyDescent="0.3">
      <c r="A1041" s="2">
        <v>43955.607638888898</v>
      </c>
      <c r="B1041">
        <v>5.6950000000000003</v>
      </c>
      <c r="C1041">
        <v>4.9530000000000003</v>
      </c>
      <c r="D1041">
        <v>1.0509999999999999</v>
      </c>
      <c r="E1041">
        <v>2339</v>
      </c>
      <c r="F1041">
        <v>65.099999999999994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 x14ac:dyDescent="0.3">
      <c r="A1042" s="2">
        <v>43955.611111111102</v>
      </c>
      <c r="B1042">
        <v>5.6950000000000003</v>
      </c>
      <c r="C1042">
        <v>4.9619999999999997</v>
      </c>
      <c r="D1042">
        <v>0.86499999999999999</v>
      </c>
      <c r="E1042">
        <v>2339</v>
      </c>
      <c r="F1042">
        <v>65.099999999999994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 x14ac:dyDescent="0.3">
      <c r="A1043" s="2">
        <v>43955.614583333299</v>
      </c>
      <c r="B1043">
        <v>5.31</v>
      </c>
      <c r="C1043">
        <v>4.97</v>
      </c>
      <c r="D1043">
        <v>0.71</v>
      </c>
      <c r="E1043">
        <v>2339</v>
      </c>
      <c r="F1043">
        <v>65.099999999999994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 x14ac:dyDescent="0.3">
      <c r="A1044" s="2">
        <v>43955.618055555598</v>
      </c>
      <c r="B1044">
        <v>5.31</v>
      </c>
      <c r="C1044">
        <v>4.9770000000000003</v>
      </c>
      <c r="D1044">
        <v>0.60399999999999998</v>
      </c>
      <c r="E1044">
        <v>2339</v>
      </c>
      <c r="F1044">
        <v>65.099999999999994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 x14ac:dyDescent="0.3">
      <c r="A1045" s="2">
        <v>43955.621527777803</v>
      </c>
      <c r="B1045">
        <v>4.9420000000000002</v>
      </c>
      <c r="C1045">
        <v>4.9829999999999997</v>
      </c>
      <c r="D1045">
        <v>0.55500000000000005</v>
      </c>
      <c r="E1045">
        <v>2344</v>
      </c>
      <c r="F1045">
        <v>65.099999999999994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 x14ac:dyDescent="0.3">
      <c r="A1046" s="2">
        <v>43955.625</v>
      </c>
      <c r="B1046">
        <v>5.31</v>
      </c>
      <c r="C1046">
        <v>4.9880000000000004</v>
      </c>
      <c r="D1046">
        <v>0.56299999999999994</v>
      </c>
      <c r="E1046">
        <v>2344</v>
      </c>
      <c r="F1046">
        <v>65.099999999999994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 x14ac:dyDescent="0.3">
      <c r="A1047" s="2">
        <v>43955.628472222197</v>
      </c>
      <c r="B1047">
        <v>4.9420000000000002</v>
      </c>
      <c r="C1047">
        <v>4.9939999999999998</v>
      </c>
      <c r="D1047">
        <v>0.625</v>
      </c>
      <c r="E1047">
        <v>2339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 x14ac:dyDescent="0.3">
      <c r="A1048" s="2">
        <v>43955.631944444402</v>
      </c>
      <c r="B1048">
        <v>5.31</v>
      </c>
      <c r="C1048">
        <v>5.0010000000000003</v>
      </c>
      <c r="D1048">
        <v>0.73299999999999998</v>
      </c>
      <c r="E1048">
        <v>2339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 x14ac:dyDescent="0.3">
      <c r="A1049" s="2">
        <v>43955.635416666701</v>
      </c>
      <c r="B1049">
        <v>5.6950000000000003</v>
      </c>
      <c r="C1049">
        <v>5.0090000000000003</v>
      </c>
      <c r="D1049">
        <v>0.879</v>
      </c>
      <c r="E1049">
        <v>2344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 x14ac:dyDescent="0.3">
      <c r="A1050" s="2">
        <v>43955.638888888898</v>
      </c>
      <c r="B1050">
        <v>6.0960000000000001</v>
      </c>
      <c r="C1050">
        <v>5.0190000000000001</v>
      </c>
      <c r="D1050">
        <v>1.0569999999999999</v>
      </c>
      <c r="E1050">
        <v>2344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 x14ac:dyDescent="0.3">
      <c r="A1051" s="2">
        <v>43955.642361111102</v>
      </c>
      <c r="B1051">
        <v>6.5129999999999999</v>
      </c>
      <c r="C1051">
        <v>5.0309999999999997</v>
      </c>
      <c r="D1051">
        <v>1.262</v>
      </c>
      <c r="E1051">
        <v>2355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 x14ac:dyDescent="0.3">
      <c r="A1052" s="2">
        <v>43955.645833333299</v>
      </c>
      <c r="B1052">
        <v>6.9470000000000001</v>
      </c>
      <c r="C1052">
        <v>5.0449999999999999</v>
      </c>
      <c r="D1052">
        <v>1.4870000000000001</v>
      </c>
      <c r="E1052">
        <v>2360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 x14ac:dyDescent="0.3">
      <c r="A1053" s="2">
        <v>43955.649305555598</v>
      </c>
      <c r="B1053">
        <v>6.9470000000000001</v>
      </c>
      <c r="C1053">
        <v>5.0609999999999999</v>
      </c>
      <c r="D1053">
        <v>1.7250000000000001</v>
      </c>
      <c r="E1053">
        <v>2366</v>
      </c>
      <c r="F1053">
        <v>65.3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 x14ac:dyDescent="0.3">
      <c r="A1054" s="2">
        <v>43955.652777777803</v>
      </c>
      <c r="B1054">
        <v>7.3979999999999997</v>
      </c>
      <c r="C1054">
        <v>5.0789999999999997</v>
      </c>
      <c r="D1054">
        <v>1.968</v>
      </c>
      <c r="E1054">
        <v>2371</v>
      </c>
      <c r="F1054">
        <v>65.3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 x14ac:dyDescent="0.3">
      <c r="A1055" s="2">
        <v>43955.65625</v>
      </c>
      <c r="B1055">
        <v>7.3979999999999997</v>
      </c>
      <c r="C1055">
        <v>5.0999999999999996</v>
      </c>
      <c r="D1055">
        <v>2.2090000000000001</v>
      </c>
      <c r="E1055">
        <v>2377</v>
      </c>
      <c r="F1055">
        <v>65.3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 x14ac:dyDescent="0.3">
      <c r="A1056" s="2">
        <v>43955.659722222197</v>
      </c>
      <c r="B1056">
        <v>7.8659999999999997</v>
      </c>
      <c r="C1056">
        <v>5.1239999999999997</v>
      </c>
      <c r="D1056">
        <v>2.4420000000000002</v>
      </c>
      <c r="E1056">
        <v>2377</v>
      </c>
      <c r="F1056">
        <v>65.3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 x14ac:dyDescent="0.3">
      <c r="A1057" s="2">
        <v>43955.663194444402</v>
      </c>
      <c r="B1057">
        <v>7.8659999999999997</v>
      </c>
      <c r="C1057">
        <v>5.149</v>
      </c>
      <c r="D1057">
        <v>2.66</v>
      </c>
      <c r="E1057">
        <v>2371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 x14ac:dyDescent="0.3">
      <c r="A1058" s="2">
        <v>43955.666666666701</v>
      </c>
      <c r="B1058">
        <v>8.3520000000000003</v>
      </c>
      <c r="C1058">
        <v>5.1769999999999996</v>
      </c>
      <c r="D1058">
        <v>2.8610000000000002</v>
      </c>
      <c r="E1058">
        <v>2377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 x14ac:dyDescent="0.3">
      <c r="A1059" s="2">
        <v>43955.670138888898</v>
      </c>
      <c r="B1059">
        <v>8.3520000000000003</v>
      </c>
      <c r="C1059">
        <v>5.2069999999999999</v>
      </c>
      <c r="D1059">
        <v>3.04</v>
      </c>
      <c r="E1059">
        <v>2382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 x14ac:dyDescent="0.3">
      <c r="A1060" s="2">
        <v>43955.673611111102</v>
      </c>
      <c r="B1060">
        <v>8.3520000000000003</v>
      </c>
      <c r="C1060">
        <v>5.2380000000000004</v>
      </c>
      <c r="D1060">
        <v>3.1930000000000001</v>
      </c>
      <c r="E1060">
        <v>2382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 x14ac:dyDescent="0.3">
      <c r="A1061" s="2">
        <v>43955.677083333299</v>
      </c>
      <c r="B1061">
        <v>8.8550000000000004</v>
      </c>
      <c r="C1061">
        <v>5.2709999999999999</v>
      </c>
      <c r="D1061">
        <v>3.3149999999999999</v>
      </c>
      <c r="E1061">
        <v>2382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 x14ac:dyDescent="0.3">
      <c r="A1062" s="2">
        <v>43955.680555555598</v>
      </c>
      <c r="B1062">
        <v>8.8550000000000004</v>
      </c>
      <c r="C1062">
        <v>5.3040000000000003</v>
      </c>
      <c r="D1062">
        <v>3.403</v>
      </c>
      <c r="E1062">
        <v>2377</v>
      </c>
      <c r="F1062">
        <v>65.599999999999994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 x14ac:dyDescent="0.3">
      <c r="A1063" s="2">
        <v>43955.684027777803</v>
      </c>
      <c r="B1063">
        <v>9.2439999999999998</v>
      </c>
      <c r="C1063">
        <v>5.3390000000000004</v>
      </c>
      <c r="D1063">
        <v>3.452</v>
      </c>
      <c r="E1063">
        <v>2371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 x14ac:dyDescent="0.3">
      <c r="A1064" s="2">
        <v>43955.6875</v>
      </c>
      <c r="B1064">
        <v>9.2439999999999998</v>
      </c>
      <c r="C1064">
        <v>5.3739999999999997</v>
      </c>
      <c r="D1064">
        <v>3.4620000000000002</v>
      </c>
      <c r="E1064">
        <v>2371</v>
      </c>
      <c r="F1064">
        <v>65.900000000000006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 x14ac:dyDescent="0.3">
      <c r="A1065" s="2">
        <v>43955.690972222197</v>
      </c>
      <c r="B1065">
        <v>9.2439999999999998</v>
      </c>
      <c r="C1065">
        <v>5.4080000000000004</v>
      </c>
      <c r="D1065">
        <v>3.4340000000000002</v>
      </c>
      <c r="E1065">
        <v>2360</v>
      </c>
      <c r="F1065">
        <v>66.099999999999994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 x14ac:dyDescent="0.3">
      <c r="A1066" s="2">
        <v>43955.694444444402</v>
      </c>
      <c r="B1066">
        <v>9.2439999999999998</v>
      </c>
      <c r="C1066">
        <v>5.4420000000000002</v>
      </c>
      <c r="D1066">
        <v>3.375</v>
      </c>
      <c r="E1066">
        <v>2344</v>
      </c>
      <c r="F1066">
        <v>66.3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 x14ac:dyDescent="0.3">
      <c r="A1067" s="2">
        <v>43955.697916666701</v>
      </c>
      <c r="B1067">
        <v>9.2439999999999998</v>
      </c>
      <c r="C1067">
        <v>5.476</v>
      </c>
      <c r="D1067">
        <v>3.2909999999999999</v>
      </c>
      <c r="E1067">
        <v>2344</v>
      </c>
      <c r="F1067">
        <v>66.400000000000006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 x14ac:dyDescent="0.3">
      <c r="A1068" s="2">
        <v>43955.701388888898</v>
      </c>
      <c r="B1068">
        <v>8.8550000000000004</v>
      </c>
      <c r="C1068">
        <v>5.5090000000000003</v>
      </c>
      <c r="D1068">
        <v>3.19</v>
      </c>
      <c r="E1068">
        <v>2344</v>
      </c>
      <c r="F1068">
        <v>66.599999999999994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 x14ac:dyDescent="0.3">
      <c r="A1069" s="2">
        <v>43955.704861111102</v>
      </c>
      <c r="B1069">
        <v>8.3520000000000003</v>
      </c>
      <c r="C1069">
        <v>5.5339999999999998</v>
      </c>
      <c r="D1069">
        <v>3.0859999999999999</v>
      </c>
      <c r="E1069">
        <v>2344</v>
      </c>
      <c r="F1069">
        <v>66.599999999999994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 x14ac:dyDescent="0.3">
      <c r="A1070" s="2">
        <v>43955.708333333299</v>
      </c>
      <c r="B1070">
        <v>8.3520000000000003</v>
      </c>
      <c r="C1070">
        <v>5.5339999999999998</v>
      </c>
      <c r="D1070">
        <v>3.0030000000000001</v>
      </c>
      <c r="E1070">
        <v>2339</v>
      </c>
      <c r="F1070">
        <v>66.7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 x14ac:dyDescent="0.3">
      <c r="A1071" s="2">
        <v>43955.711805555598</v>
      </c>
      <c r="B1071">
        <v>7.8659999999999997</v>
      </c>
      <c r="C1071">
        <v>5.5330000000000004</v>
      </c>
      <c r="D1071">
        <v>2.9180000000000001</v>
      </c>
      <c r="E1071">
        <v>2339</v>
      </c>
      <c r="F1071">
        <v>66.7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 x14ac:dyDescent="0.3">
      <c r="A1072" s="2">
        <v>43955.715277777803</v>
      </c>
      <c r="B1072">
        <v>7.8659999999999997</v>
      </c>
      <c r="C1072">
        <v>5.5330000000000004</v>
      </c>
      <c r="D1072">
        <v>2.8330000000000002</v>
      </c>
      <c r="E1072">
        <v>2339</v>
      </c>
      <c r="F1072">
        <v>66.7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 x14ac:dyDescent="0.3">
      <c r="A1073" s="2">
        <v>43955.71875</v>
      </c>
      <c r="B1073">
        <v>7.8659999999999997</v>
      </c>
      <c r="C1073">
        <v>5.532</v>
      </c>
      <c r="D1073">
        <v>2.75</v>
      </c>
      <c r="E1073">
        <v>2350</v>
      </c>
      <c r="F1073">
        <v>66.7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 x14ac:dyDescent="0.3">
      <c r="A1074" s="2">
        <v>43955.722222222197</v>
      </c>
      <c r="B1074">
        <v>7.8659999999999997</v>
      </c>
      <c r="C1074">
        <v>5.53</v>
      </c>
      <c r="D1074">
        <v>2.67</v>
      </c>
      <c r="E1074">
        <v>2350</v>
      </c>
      <c r="F1074">
        <v>66.8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 x14ac:dyDescent="0.3">
      <c r="A1075" s="2">
        <v>43955.725694444402</v>
      </c>
      <c r="B1075">
        <v>8.3520000000000003</v>
      </c>
      <c r="C1075">
        <v>5.5289999999999999</v>
      </c>
      <c r="D1075">
        <v>2.5920000000000001</v>
      </c>
      <c r="E1075">
        <v>2350</v>
      </c>
      <c r="F1075">
        <v>66.900000000000006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 x14ac:dyDescent="0.3">
      <c r="A1076" s="2">
        <v>43955.729166666701</v>
      </c>
      <c r="B1076">
        <v>8.3520000000000003</v>
      </c>
      <c r="C1076">
        <v>5.5270000000000001</v>
      </c>
      <c r="D1076">
        <v>2.5169999999999999</v>
      </c>
      <c r="E1076">
        <v>2344</v>
      </c>
      <c r="F1076">
        <v>66.900000000000006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 x14ac:dyDescent="0.3">
      <c r="A1077" s="2">
        <v>43955.732638888898</v>
      </c>
      <c r="B1077">
        <v>8.3520000000000003</v>
      </c>
      <c r="C1077">
        <v>5.524</v>
      </c>
      <c r="D1077">
        <v>2.4420000000000002</v>
      </c>
      <c r="E1077">
        <v>2344</v>
      </c>
      <c r="F1077">
        <v>66.900000000000006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 x14ac:dyDescent="0.3">
      <c r="A1078" s="2">
        <v>43955.736111111102</v>
      </c>
      <c r="B1078">
        <v>8.3520000000000003</v>
      </c>
      <c r="C1078">
        <v>5.5220000000000002</v>
      </c>
      <c r="D1078">
        <v>2.3610000000000002</v>
      </c>
      <c r="E1078">
        <v>2344</v>
      </c>
      <c r="F1078">
        <v>66.900000000000006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 x14ac:dyDescent="0.3">
      <c r="A1079" s="2">
        <v>43955.739583333299</v>
      </c>
      <c r="B1079">
        <v>7.8659999999999997</v>
      </c>
      <c r="C1079">
        <v>5.5190000000000001</v>
      </c>
      <c r="D1079">
        <v>2.2679999999999998</v>
      </c>
      <c r="E1079">
        <v>2350</v>
      </c>
      <c r="F1079">
        <v>66.900000000000006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 x14ac:dyDescent="0.3">
      <c r="A1080" s="2">
        <v>43955.743055555598</v>
      </c>
      <c r="B1080">
        <v>7.8659999999999997</v>
      </c>
      <c r="C1080">
        <v>5.5170000000000003</v>
      </c>
      <c r="D1080">
        <v>2.157</v>
      </c>
      <c r="E1080">
        <v>2350</v>
      </c>
      <c r="F1080">
        <v>66.900000000000006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 x14ac:dyDescent="0.3">
      <c r="A1081" s="2">
        <v>43955.746527777803</v>
      </c>
      <c r="B1081">
        <v>7.3979999999999997</v>
      </c>
      <c r="C1081">
        <v>5.5129999999999999</v>
      </c>
      <c r="D1081">
        <v>2.0230000000000001</v>
      </c>
      <c r="E1081">
        <v>2350</v>
      </c>
      <c r="F1081">
        <v>66.8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 x14ac:dyDescent="0.3">
      <c r="A1082" s="2">
        <v>43955.75</v>
      </c>
      <c r="B1082">
        <v>7.3979999999999997</v>
      </c>
      <c r="C1082">
        <v>5.51</v>
      </c>
      <c r="D1082">
        <v>1.865</v>
      </c>
      <c r="E1082">
        <v>2360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 x14ac:dyDescent="0.3">
      <c r="A1083" s="2">
        <v>43955.753472222197</v>
      </c>
      <c r="B1083">
        <v>6.9470000000000001</v>
      </c>
      <c r="C1083">
        <v>5.5069999999999997</v>
      </c>
      <c r="D1083">
        <v>1.6839999999999999</v>
      </c>
      <c r="E1083">
        <v>2360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 x14ac:dyDescent="0.3">
      <c r="A1084" s="2">
        <v>43955.756944444402</v>
      </c>
      <c r="B1084">
        <v>6.9470000000000001</v>
      </c>
      <c r="C1084">
        <v>5.5030000000000001</v>
      </c>
      <c r="D1084">
        <v>1.4870000000000001</v>
      </c>
      <c r="E1084">
        <v>2350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 x14ac:dyDescent="0.3">
      <c r="A1085" s="2">
        <v>43955.760416666701</v>
      </c>
      <c r="B1085">
        <v>6.5129999999999999</v>
      </c>
      <c r="C1085">
        <v>5.4989999999999997</v>
      </c>
      <c r="D1085">
        <v>1.2809999999999999</v>
      </c>
      <c r="E1085">
        <v>2344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 x14ac:dyDescent="0.3">
      <c r="A1086" s="2">
        <v>43955.763888888898</v>
      </c>
      <c r="B1086">
        <v>6.5129999999999999</v>
      </c>
      <c r="C1086">
        <v>5.4950000000000001</v>
      </c>
      <c r="D1086">
        <v>1.0720000000000001</v>
      </c>
      <c r="E1086">
        <v>2333</v>
      </c>
      <c r="F1086">
        <v>66.599999999999994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 x14ac:dyDescent="0.3">
      <c r="A1087" s="2">
        <v>43955.767361111102</v>
      </c>
      <c r="B1087">
        <v>6.0960000000000001</v>
      </c>
      <c r="C1087">
        <v>5.4909999999999997</v>
      </c>
      <c r="D1087">
        <v>0.86699999999999999</v>
      </c>
      <c r="E1087">
        <v>2328</v>
      </c>
      <c r="F1087">
        <v>66.599999999999994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 x14ac:dyDescent="0.3">
      <c r="A1088" s="2">
        <v>43955.770833333299</v>
      </c>
      <c r="B1088">
        <v>6.0960000000000001</v>
      </c>
      <c r="C1088">
        <v>5.4870000000000001</v>
      </c>
      <c r="D1088">
        <v>0.67100000000000004</v>
      </c>
      <c r="E1088">
        <v>2328</v>
      </c>
      <c r="F1088">
        <v>66.5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 x14ac:dyDescent="0.3">
      <c r="A1089" s="2">
        <v>43955.774305555598</v>
      </c>
      <c r="B1089">
        <v>5.6950000000000003</v>
      </c>
      <c r="C1089">
        <v>5.4829999999999997</v>
      </c>
      <c r="D1089">
        <v>0.48699999999999999</v>
      </c>
      <c r="E1089">
        <v>2333</v>
      </c>
      <c r="F1089">
        <v>66.400000000000006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 x14ac:dyDescent="0.3">
      <c r="A1090" s="2">
        <v>43955.777777777803</v>
      </c>
      <c r="B1090">
        <v>5.6950000000000003</v>
      </c>
      <c r="C1090">
        <v>5.4790000000000001</v>
      </c>
      <c r="D1090">
        <v>0.31900000000000001</v>
      </c>
      <c r="E1090">
        <v>2333</v>
      </c>
      <c r="F1090">
        <v>66.400000000000006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 x14ac:dyDescent="0.3">
      <c r="A1091" s="2">
        <v>43955.78125</v>
      </c>
      <c r="B1091">
        <v>5.6950000000000003</v>
      </c>
      <c r="C1091">
        <v>5.4770000000000003</v>
      </c>
      <c r="D1091">
        <v>0.17</v>
      </c>
      <c r="E1091">
        <v>2328</v>
      </c>
      <c r="F1091">
        <v>66.3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 x14ac:dyDescent="0.3">
      <c r="A1092" s="2">
        <v>43955.784722222197</v>
      </c>
      <c r="B1092">
        <v>5.31</v>
      </c>
      <c r="C1092">
        <v>5.476</v>
      </c>
      <c r="D1092">
        <v>4.5999999999999999E-2</v>
      </c>
      <c r="E1092">
        <v>2333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 x14ac:dyDescent="0.3">
      <c r="A1093" s="2">
        <v>43955.788194444402</v>
      </c>
      <c r="B1093">
        <v>4.9420000000000002</v>
      </c>
      <c r="C1093">
        <v>5.4240000000000004</v>
      </c>
      <c r="D1093">
        <v>0</v>
      </c>
      <c r="E1093">
        <v>2333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 x14ac:dyDescent="0.3">
      <c r="A1094" s="2">
        <v>43955.791666666701</v>
      </c>
      <c r="B1094">
        <v>5.31</v>
      </c>
      <c r="C1094">
        <v>5.359</v>
      </c>
      <c r="D1094">
        <v>0</v>
      </c>
      <c r="E1094">
        <v>2333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 x14ac:dyDescent="0.3">
      <c r="A1095" s="2">
        <v>43955.795138888898</v>
      </c>
      <c r="B1095">
        <v>4.9420000000000002</v>
      </c>
      <c r="C1095">
        <v>5.3280000000000003</v>
      </c>
      <c r="D1095">
        <v>0</v>
      </c>
      <c r="E1095">
        <v>2333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 x14ac:dyDescent="0.3">
      <c r="A1096" s="2">
        <v>43955.798611111102</v>
      </c>
      <c r="B1096">
        <v>4.9420000000000002</v>
      </c>
      <c r="C1096">
        <v>5.33</v>
      </c>
      <c r="D1096">
        <v>0</v>
      </c>
      <c r="E1096">
        <v>2328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 x14ac:dyDescent="0.3">
      <c r="A1097" s="2">
        <v>43955.802083333299</v>
      </c>
      <c r="B1097">
        <v>4.9420000000000002</v>
      </c>
      <c r="C1097">
        <v>5.3659999999999997</v>
      </c>
      <c r="D1097">
        <v>0</v>
      </c>
      <c r="E1097">
        <v>2333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 x14ac:dyDescent="0.3">
      <c r="A1098" s="2">
        <v>43955.805555555598</v>
      </c>
      <c r="B1098">
        <v>5.31</v>
      </c>
      <c r="C1098">
        <v>5.4379999999999997</v>
      </c>
      <c r="D1098">
        <v>0</v>
      </c>
      <c r="E1098">
        <v>2333</v>
      </c>
      <c r="F1098">
        <v>66.099999999999994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 x14ac:dyDescent="0.3">
      <c r="A1099" s="2">
        <v>43955.809027777803</v>
      </c>
      <c r="B1099">
        <v>5.31</v>
      </c>
      <c r="C1099">
        <v>5.4809999999999999</v>
      </c>
      <c r="D1099">
        <v>6.6000000000000003E-2</v>
      </c>
      <c r="E1099">
        <v>2333</v>
      </c>
      <c r="F1099">
        <v>66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 x14ac:dyDescent="0.3">
      <c r="A1100" s="2">
        <v>43955.8125</v>
      </c>
      <c r="B1100">
        <v>5.6950000000000003</v>
      </c>
      <c r="C1100">
        <v>5.48</v>
      </c>
      <c r="D1100">
        <v>0.217</v>
      </c>
      <c r="E1100">
        <v>2333</v>
      </c>
      <c r="F1100">
        <v>66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 x14ac:dyDescent="0.3">
      <c r="A1101" s="2">
        <v>43955.815972222197</v>
      </c>
      <c r="B1101">
        <v>6.0960000000000001</v>
      </c>
      <c r="C1101">
        <v>5.4770000000000003</v>
      </c>
      <c r="D1101">
        <v>0.41299999999999998</v>
      </c>
      <c r="E1101">
        <v>2333</v>
      </c>
      <c r="F1101">
        <v>66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 x14ac:dyDescent="0.3">
      <c r="A1102" s="2">
        <v>43955.819444444402</v>
      </c>
      <c r="B1102">
        <v>6.0960000000000001</v>
      </c>
      <c r="C1102">
        <v>5.4729999999999999</v>
      </c>
      <c r="D1102">
        <v>0.65</v>
      </c>
      <c r="E1102">
        <v>2333</v>
      </c>
      <c r="F1102">
        <v>66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 x14ac:dyDescent="0.3">
      <c r="A1103" s="2">
        <v>43955.822916666701</v>
      </c>
      <c r="B1103">
        <v>6.5129999999999999</v>
      </c>
      <c r="C1103">
        <v>5.4690000000000003</v>
      </c>
      <c r="D1103">
        <v>0.92400000000000004</v>
      </c>
      <c r="E1103">
        <v>2333</v>
      </c>
      <c r="F1103">
        <v>66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 x14ac:dyDescent="0.3">
      <c r="A1104" s="2">
        <v>43955.826388888898</v>
      </c>
      <c r="B1104">
        <v>6.5129999999999999</v>
      </c>
      <c r="C1104">
        <v>5.4649999999999999</v>
      </c>
      <c r="D1104">
        <v>1.224</v>
      </c>
      <c r="E1104">
        <v>2328</v>
      </c>
      <c r="F1104">
        <v>66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 x14ac:dyDescent="0.3">
      <c r="A1105" s="2">
        <v>43955.829861111102</v>
      </c>
      <c r="B1105">
        <v>6.9470000000000001</v>
      </c>
      <c r="C1105">
        <v>5.4610000000000003</v>
      </c>
      <c r="D1105">
        <v>1.5349999999999999</v>
      </c>
      <c r="E1105">
        <v>2328</v>
      </c>
      <c r="F1105">
        <v>66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 x14ac:dyDescent="0.3">
      <c r="A1106" s="2">
        <v>43955.833333333299</v>
      </c>
      <c r="B1106">
        <v>6.9470000000000001</v>
      </c>
      <c r="C1106">
        <v>5.4569999999999999</v>
      </c>
      <c r="D1106">
        <v>1.84</v>
      </c>
      <c r="E1106">
        <v>2328</v>
      </c>
      <c r="F1106">
        <v>66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 x14ac:dyDescent="0.3">
      <c r="A1107" s="2">
        <v>43955.836805555598</v>
      </c>
      <c r="B1107">
        <v>7.8659999999999997</v>
      </c>
      <c r="C1107">
        <v>5.452</v>
      </c>
      <c r="D1107">
        <v>2.12</v>
      </c>
      <c r="E1107">
        <v>2323</v>
      </c>
      <c r="F1107">
        <v>66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 x14ac:dyDescent="0.3">
      <c r="A1108" s="2">
        <v>43955.840277777803</v>
      </c>
      <c r="B1108">
        <v>8.3520000000000003</v>
      </c>
      <c r="C1108">
        <v>5.4470000000000001</v>
      </c>
      <c r="D1108">
        <v>2.3620000000000001</v>
      </c>
      <c r="E1108">
        <v>2328</v>
      </c>
      <c r="F1108">
        <v>66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 x14ac:dyDescent="0.3">
      <c r="A1109" s="2">
        <v>43955.84375</v>
      </c>
      <c r="B1109">
        <v>8.3520000000000003</v>
      </c>
      <c r="C1109">
        <v>5.4420000000000002</v>
      </c>
      <c r="D1109">
        <v>2.5539999999999998</v>
      </c>
      <c r="E1109">
        <v>2328</v>
      </c>
      <c r="F1109">
        <v>66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 x14ac:dyDescent="0.3">
      <c r="A1110" s="2">
        <v>43955.847222222197</v>
      </c>
      <c r="B1110">
        <v>9.2439999999999998</v>
      </c>
      <c r="C1110">
        <v>5.4370000000000003</v>
      </c>
      <c r="D1110">
        <v>3.8069999999999999</v>
      </c>
      <c r="E1110">
        <v>2323</v>
      </c>
      <c r="F1110">
        <v>66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 x14ac:dyDescent="0.3">
      <c r="A1111" s="2">
        <v>43955.850694444402</v>
      </c>
      <c r="B1111">
        <v>9.2439999999999998</v>
      </c>
      <c r="C1111">
        <v>5.4320000000000004</v>
      </c>
      <c r="D1111">
        <v>3.8119999999999998</v>
      </c>
      <c r="E1111">
        <v>2323</v>
      </c>
      <c r="F1111">
        <v>66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 x14ac:dyDescent="0.3">
      <c r="A1112" s="2">
        <v>43955.854166666701</v>
      </c>
      <c r="B1112">
        <v>9.2439999999999998</v>
      </c>
      <c r="C1112">
        <v>5.4260000000000002</v>
      </c>
      <c r="D1112">
        <v>3.8180000000000001</v>
      </c>
      <c r="E1112">
        <v>2323</v>
      </c>
      <c r="F1112">
        <v>66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 x14ac:dyDescent="0.3">
      <c r="A1113" s="2">
        <v>43955.857638888898</v>
      </c>
      <c r="B1113">
        <v>8.3520000000000003</v>
      </c>
      <c r="C1113">
        <v>5.4189999999999996</v>
      </c>
      <c r="D1113">
        <v>2.7109999999999999</v>
      </c>
      <c r="E1113">
        <v>2328</v>
      </c>
      <c r="F1113">
        <v>66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 x14ac:dyDescent="0.3">
      <c r="A1114" s="2">
        <v>43955.861111111102</v>
      </c>
      <c r="B1114">
        <v>8.3520000000000003</v>
      </c>
      <c r="C1114">
        <v>5.4130000000000003</v>
      </c>
      <c r="D1114">
        <v>2.5939999999999999</v>
      </c>
      <c r="E1114">
        <v>2328</v>
      </c>
      <c r="F1114">
        <v>66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 x14ac:dyDescent="0.3">
      <c r="A1115" s="2">
        <v>43955.864583333299</v>
      </c>
      <c r="B1115">
        <v>7.8659999999999997</v>
      </c>
      <c r="C1115">
        <v>5.4059999999999997</v>
      </c>
      <c r="D1115">
        <v>2.423</v>
      </c>
      <c r="E1115">
        <v>2328</v>
      </c>
      <c r="F1115">
        <v>66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 x14ac:dyDescent="0.3">
      <c r="A1116" s="2">
        <v>43955.868055555598</v>
      </c>
      <c r="B1116">
        <v>7.3979999999999997</v>
      </c>
      <c r="C1116">
        <v>5.399</v>
      </c>
      <c r="D1116">
        <v>2.21</v>
      </c>
      <c r="E1116">
        <v>2333</v>
      </c>
      <c r="F1116">
        <v>66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 x14ac:dyDescent="0.3">
      <c r="A1117" s="2">
        <v>43955.871527777803</v>
      </c>
      <c r="B1117">
        <v>6.9470000000000001</v>
      </c>
      <c r="C1117">
        <v>5.391</v>
      </c>
      <c r="D1117">
        <v>1.972</v>
      </c>
      <c r="E1117">
        <v>2328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 x14ac:dyDescent="0.3">
      <c r="A1118" s="2">
        <v>43955.875</v>
      </c>
      <c r="B1118">
        <v>6.5129999999999999</v>
      </c>
      <c r="C1118">
        <v>5.3840000000000003</v>
      </c>
      <c r="D1118">
        <v>1.7250000000000001</v>
      </c>
      <c r="E1118">
        <v>2333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 x14ac:dyDescent="0.3">
      <c r="A1119" s="2">
        <v>43955.878472222197</v>
      </c>
      <c r="B1119">
        <v>6.5129999999999999</v>
      </c>
      <c r="C1119">
        <v>5.3760000000000003</v>
      </c>
      <c r="D1119">
        <v>1.488</v>
      </c>
      <c r="E1119">
        <v>2333</v>
      </c>
      <c r="F1119">
        <v>65.900000000000006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 x14ac:dyDescent="0.3">
      <c r="A1120" s="2">
        <v>43955.881944444402</v>
      </c>
      <c r="B1120">
        <v>6.0960000000000001</v>
      </c>
      <c r="C1120">
        <v>5.3680000000000003</v>
      </c>
      <c r="D1120">
        <v>1.276</v>
      </c>
      <c r="E1120">
        <v>2328</v>
      </c>
      <c r="F1120">
        <v>65.8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 x14ac:dyDescent="0.3">
      <c r="A1121" s="2">
        <v>43955.885416666701</v>
      </c>
      <c r="B1121">
        <v>5.6950000000000003</v>
      </c>
      <c r="C1121">
        <v>5.36</v>
      </c>
      <c r="D1121">
        <v>1.0980000000000001</v>
      </c>
      <c r="E1121">
        <v>2328</v>
      </c>
      <c r="F1121">
        <v>65.8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 x14ac:dyDescent="0.3">
      <c r="A1122" s="2">
        <v>43955.888888888898</v>
      </c>
      <c r="B1122">
        <v>6.0960000000000001</v>
      </c>
      <c r="C1122">
        <v>5.3520000000000003</v>
      </c>
      <c r="D1122">
        <v>0.96299999999999997</v>
      </c>
      <c r="E1122">
        <v>2328</v>
      </c>
      <c r="F1122">
        <v>65.8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 x14ac:dyDescent="0.3">
      <c r="A1123" s="2">
        <v>43955.892361111102</v>
      </c>
      <c r="B1123">
        <v>6.0960000000000001</v>
      </c>
      <c r="C1123">
        <v>5.3440000000000003</v>
      </c>
      <c r="D1123">
        <v>0.871</v>
      </c>
      <c r="E1123">
        <v>2333</v>
      </c>
      <c r="F1123">
        <v>65.8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 x14ac:dyDescent="0.3">
      <c r="A1124" s="2">
        <v>43955.895833333299</v>
      </c>
      <c r="B1124">
        <v>6.0960000000000001</v>
      </c>
      <c r="C1124">
        <v>5.335</v>
      </c>
      <c r="D1124">
        <v>0.81899999999999995</v>
      </c>
      <c r="E1124">
        <v>2328</v>
      </c>
      <c r="F1124">
        <v>65.8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 x14ac:dyDescent="0.3">
      <c r="A1125" s="2">
        <v>43955.899305555598</v>
      </c>
      <c r="B1125">
        <v>6.0960000000000001</v>
      </c>
      <c r="C1125">
        <v>5.327</v>
      </c>
      <c r="D1125">
        <v>0.8</v>
      </c>
      <c r="E1125">
        <v>2328</v>
      </c>
      <c r="F1125">
        <v>65.8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 x14ac:dyDescent="0.3">
      <c r="A1126" s="2">
        <v>43955.902777777803</v>
      </c>
      <c r="B1126">
        <v>6.0960000000000001</v>
      </c>
      <c r="C1126">
        <v>5.319</v>
      </c>
      <c r="D1126">
        <v>0.80300000000000005</v>
      </c>
      <c r="E1126">
        <v>2328</v>
      </c>
      <c r="F1126">
        <v>65.8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 x14ac:dyDescent="0.3">
      <c r="A1127" s="2">
        <v>43955.90625</v>
      </c>
      <c r="B1127">
        <v>6.0960000000000001</v>
      </c>
      <c r="C1127">
        <v>5.3109999999999999</v>
      </c>
      <c r="D1127">
        <v>0.81899999999999995</v>
      </c>
      <c r="E1127">
        <v>2328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 x14ac:dyDescent="0.3">
      <c r="A1128" s="2">
        <v>43955.909722222197</v>
      </c>
      <c r="B1128">
        <v>6.0960000000000001</v>
      </c>
      <c r="C1128">
        <v>5.3029999999999999</v>
      </c>
      <c r="D1128">
        <v>0.83699999999999997</v>
      </c>
      <c r="E1128">
        <v>2328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 x14ac:dyDescent="0.3">
      <c r="A1129" s="2">
        <v>43955.913194444402</v>
      </c>
      <c r="B1129">
        <v>6.0960000000000001</v>
      </c>
      <c r="C1129">
        <v>5.2939999999999996</v>
      </c>
      <c r="D1129">
        <v>0.84899999999999998</v>
      </c>
      <c r="E1129">
        <v>2328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 x14ac:dyDescent="0.3">
      <c r="A1130" s="2">
        <v>43955.916666666701</v>
      </c>
      <c r="B1130">
        <v>6.5129999999999999</v>
      </c>
      <c r="C1130">
        <v>5.2859999999999996</v>
      </c>
      <c r="D1130">
        <v>0.85</v>
      </c>
      <c r="E1130">
        <v>2328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 x14ac:dyDescent="0.3">
      <c r="A1131" s="2">
        <v>43955.920138888898</v>
      </c>
      <c r="B1131">
        <v>6.5129999999999999</v>
      </c>
      <c r="C1131">
        <v>5.2770000000000001</v>
      </c>
      <c r="D1131">
        <v>0.83899999999999997</v>
      </c>
      <c r="E1131">
        <v>2323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 x14ac:dyDescent="0.3">
      <c r="A1132" s="2">
        <v>43955.923611111102</v>
      </c>
      <c r="B1132">
        <v>6.0960000000000001</v>
      </c>
      <c r="C1132">
        <v>5.2690000000000001</v>
      </c>
      <c r="D1132">
        <v>0.81599999999999995</v>
      </c>
      <c r="E1132">
        <v>2328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 x14ac:dyDescent="0.3">
      <c r="A1133" s="2">
        <v>43955.927083333299</v>
      </c>
      <c r="B1133">
        <v>6.0960000000000001</v>
      </c>
      <c r="C1133">
        <v>5.2610000000000001</v>
      </c>
      <c r="D1133">
        <v>0.78</v>
      </c>
      <c r="E1133">
        <v>2323</v>
      </c>
      <c r="F1133">
        <v>65.8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 x14ac:dyDescent="0.3">
      <c r="A1134" s="2">
        <v>43955.930555555598</v>
      </c>
      <c r="B1134">
        <v>6.0960000000000001</v>
      </c>
      <c r="C1134">
        <v>5.2530000000000001</v>
      </c>
      <c r="D1134">
        <v>0.73299999999999998</v>
      </c>
      <c r="E1134">
        <v>2323</v>
      </c>
      <c r="F1134">
        <v>65.8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 x14ac:dyDescent="0.3">
      <c r="A1135" s="2">
        <v>43955.934027777803</v>
      </c>
      <c r="B1135">
        <v>5.6950000000000003</v>
      </c>
      <c r="C1135">
        <v>5.2460000000000004</v>
      </c>
      <c r="D1135">
        <v>0.67400000000000004</v>
      </c>
      <c r="E1135">
        <v>2328</v>
      </c>
      <c r="F1135">
        <v>65.8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 x14ac:dyDescent="0.3">
      <c r="A1136" s="2">
        <v>43955.9375</v>
      </c>
      <c r="B1136">
        <v>5.6950000000000003</v>
      </c>
      <c r="C1136">
        <v>5.24</v>
      </c>
      <c r="D1136">
        <v>0.60599999999999998</v>
      </c>
      <c r="E1136">
        <v>2323</v>
      </c>
      <c r="F1136">
        <v>65.8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 x14ac:dyDescent="0.3">
      <c r="A1137" s="2">
        <v>43955.940972222197</v>
      </c>
      <c r="B1137">
        <v>5.6950000000000003</v>
      </c>
      <c r="C1137">
        <v>5.234</v>
      </c>
      <c r="D1137">
        <v>0.53200000000000003</v>
      </c>
      <c r="E1137">
        <v>2323</v>
      </c>
      <c r="F1137">
        <v>65.8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 x14ac:dyDescent="0.3">
      <c r="A1138" s="2">
        <v>43955.944444444402</v>
      </c>
      <c r="B1138">
        <v>5.6950000000000003</v>
      </c>
      <c r="C1138">
        <v>5.2290000000000001</v>
      </c>
      <c r="D1138">
        <v>0.45700000000000002</v>
      </c>
      <c r="E1138">
        <v>2323</v>
      </c>
      <c r="F1138">
        <v>65.8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 x14ac:dyDescent="0.3">
      <c r="A1139" s="2">
        <v>43955.947916666701</v>
      </c>
      <c r="B1139">
        <v>5.6950000000000003</v>
      </c>
      <c r="C1139">
        <v>5.2249999999999996</v>
      </c>
      <c r="D1139">
        <v>0.38600000000000001</v>
      </c>
      <c r="E1139">
        <v>2323</v>
      </c>
      <c r="F1139">
        <v>65.8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 x14ac:dyDescent="0.3">
      <c r="A1140" s="2">
        <v>43955.951388888898</v>
      </c>
      <c r="B1140">
        <v>5.31</v>
      </c>
      <c r="C1140">
        <v>5.2210000000000001</v>
      </c>
      <c r="D1140">
        <v>0.32200000000000001</v>
      </c>
      <c r="E1140">
        <v>2323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 x14ac:dyDescent="0.3">
      <c r="A1141" s="2">
        <v>43955.954861111102</v>
      </c>
      <c r="B1141">
        <v>5.31</v>
      </c>
      <c r="C1141">
        <v>5.218</v>
      </c>
      <c r="D1141">
        <v>0.26600000000000001</v>
      </c>
      <c r="E1141">
        <v>2323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 x14ac:dyDescent="0.3">
      <c r="A1142" s="2">
        <v>43955.958333333299</v>
      </c>
      <c r="B1142">
        <v>5.31</v>
      </c>
      <c r="C1142">
        <v>5.2160000000000002</v>
      </c>
      <c r="D1142">
        <v>0.219</v>
      </c>
      <c r="E1142">
        <v>2323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 x14ac:dyDescent="0.3">
      <c r="A1143" s="2">
        <v>43955.961805555598</v>
      </c>
      <c r="B1143">
        <v>5.31</v>
      </c>
      <c r="C1143">
        <v>5.2140000000000004</v>
      </c>
      <c r="D1143">
        <v>0.17899999999999999</v>
      </c>
      <c r="E1143">
        <v>2323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 x14ac:dyDescent="0.3">
      <c r="A1144" s="2">
        <v>43955.965277777803</v>
      </c>
      <c r="B1144">
        <v>5.31</v>
      </c>
      <c r="C1144">
        <v>5.2119999999999997</v>
      </c>
      <c r="D1144">
        <v>0.14299999999999999</v>
      </c>
      <c r="E1144">
        <v>2323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 x14ac:dyDescent="0.3">
      <c r="A1145" s="2">
        <v>43955.96875</v>
      </c>
      <c r="B1145">
        <v>5.31</v>
      </c>
      <c r="C1145">
        <v>5.2110000000000003</v>
      </c>
      <c r="D1145">
        <v>0.108</v>
      </c>
      <c r="E1145">
        <v>2323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 x14ac:dyDescent="0.3">
      <c r="A1146" s="2">
        <v>43955.972222222197</v>
      </c>
      <c r="B1146">
        <v>5.31</v>
      </c>
      <c r="C1146">
        <v>5.21</v>
      </c>
      <c r="D1146">
        <v>7.4999999999999997E-2</v>
      </c>
      <c r="E1146">
        <v>2323</v>
      </c>
      <c r="F1146">
        <v>65.8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 x14ac:dyDescent="0.3">
      <c r="A1147" s="2">
        <v>43955.975694444402</v>
      </c>
      <c r="B1147">
        <v>5.31</v>
      </c>
      <c r="C1147">
        <v>5.2089999999999996</v>
      </c>
      <c r="D1147">
        <v>4.2000000000000003E-2</v>
      </c>
      <c r="E1147">
        <v>2328</v>
      </c>
      <c r="F1147">
        <v>65.8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 x14ac:dyDescent="0.3">
      <c r="A1148" s="2">
        <v>43955.979166666701</v>
      </c>
      <c r="B1148">
        <v>5.31</v>
      </c>
      <c r="C1148">
        <v>5.2089999999999996</v>
      </c>
      <c r="D1148">
        <v>0.01</v>
      </c>
      <c r="E1148">
        <v>2328</v>
      </c>
      <c r="F1148">
        <v>65.8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 x14ac:dyDescent="0.3">
      <c r="A1149" s="2">
        <v>43955.982638888898</v>
      </c>
      <c r="B1149">
        <v>5.31</v>
      </c>
      <c r="C1149">
        <v>5.1859999999999999</v>
      </c>
      <c r="D1149">
        <v>0</v>
      </c>
      <c r="E1149">
        <v>2328</v>
      </c>
      <c r="F1149">
        <v>65.8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 x14ac:dyDescent="0.3">
      <c r="A1150" s="2">
        <v>43955.986111111102</v>
      </c>
      <c r="B1150">
        <v>4.9420000000000002</v>
      </c>
      <c r="C1150">
        <v>5.1529999999999996</v>
      </c>
      <c r="D1150">
        <v>0</v>
      </c>
      <c r="E1150">
        <v>2333</v>
      </c>
      <c r="F1150">
        <v>65.8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 x14ac:dyDescent="0.3">
      <c r="A1151" s="2">
        <v>43955.989583333299</v>
      </c>
      <c r="B1151">
        <v>5.31</v>
      </c>
      <c r="C1151">
        <v>5.1210000000000004</v>
      </c>
      <c r="D1151">
        <v>0</v>
      </c>
      <c r="E1151">
        <v>2333</v>
      </c>
      <c r="F1151">
        <v>65.8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 x14ac:dyDescent="0.3">
      <c r="A1152" s="2">
        <v>43955.993055555598</v>
      </c>
      <c r="B1152">
        <v>4.9420000000000002</v>
      </c>
      <c r="C1152">
        <v>5.0910000000000002</v>
      </c>
      <c r="D1152">
        <v>0</v>
      </c>
      <c r="E1152">
        <v>2339</v>
      </c>
      <c r="F1152">
        <v>65.8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 x14ac:dyDescent="0.3">
      <c r="A1153" s="2">
        <v>43955.996527777803</v>
      </c>
      <c r="B1153">
        <v>4.9420000000000002</v>
      </c>
      <c r="C1153">
        <v>5.0640000000000001</v>
      </c>
      <c r="D1153">
        <v>0</v>
      </c>
      <c r="E1153">
        <v>2333</v>
      </c>
      <c r="F1153">
        <v>65.8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 x14ac:dyDescent="0.3">
      <c r="A1154" s="2">
        <v>43956</v>
      </c>
      <c r="B1154">
        <v>4.9420000000000002</v>
      </c>
      <c r="C1154">
        <v>5.0410000000000004</v>
      </c>
      <c r="D1154">
        <v>0</v>
      </c>
      <c r="E1154">
        <v>2333</v>
      </c>
      <c r="F1154">
        <v>65.8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 x14ac:dyDescent="0.3">
      <c r="A1155" s="2">
        <v>43956.003472222197</v>
      </c>
      <c r="B1155">
        <v>4.9420000000000002</v>
      </c>
      <c r="C1155">
        <v>5.024</v>
      </c>
      <c r="D1155">
        <v>0</v>
      </c>
      <c r="E1155">
        <v>2339</v>
      </c>
      <c r="F1155">
        <v>65.8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 x14ac:dyDescent="0.3">
      <c r="A1156" s="2">
        <v>43956.006944444402</v>
      </c>
      <c r="B1156">
        <v>4.9420000000000002</v>
      </c>
      <c r="C1156">
        <v>5.0119999999999996</v>
      </c>
      <c r="D1156">
        <v>0</v>
      </c>
      <c r="E1156">
        <v>2344</v>
      </c>
      <c r="F1156">
        <v>65.8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 x14ac:dyDescent="0.3">
      <c r="A1157" s="2">
        <v>43956.010416666701</v>
      </c>
      <c r="B1157">
        <v>4.9420000000000002</v>
      </c>
      <c r="C1157">
        <v>5.0049999999999999</v>
      </c>
      <c r="D1157">
        <v>0</v>
      </c>
      <c r="E1157">
        <v>2344</v>
      </c>
      <c r="F1157">
        <v>65.8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 x14ac:dyDescent="0.3">
      <c r="A1158" s="2">
        <v>43956.013888888898</v>
      </c>
      <c r="B1158">
        <v>4.9420000000000002</v>
      </c>
      <c r="C1158">
        <v>5</v>
      </c>
      <c r="D1158">
        <v>0</v>
      </c>
      <c r="E1158">
        <v>2344</v>
      </c>
      <c r="F1158">
        <v>65.8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 x14ac:dyDescent="0.3">
      <c r="A1159" s="2">
        <v>43956.017361111102</v>
      </c>
      <c r="B1159">
        <v>4.9420000000000002</v>
      </c>
      <c r="C1159">
        <v>4.9989999999999997</v>
      </c>
      <c r="D1159">
        <v>0</v>
      </c>
      <c r="E1159">
        <v>2344</v>
      </c>
      <c r="F1159">
        <v>65.8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 x14ac:dyDescent="0.3">
      <c r="A1160" s="2">
        <v>43956.020833333299</v>
      </c>
      <c r="B1160">
        <v>4.9420000000000002</v>
      </c>
      <c r="C1160">
        <v>5.0010000000000003</v>
      </c>
      <c r="D1160">
        <v>0</v>
      </c>
      <c r="E1160">
        <v>2344</v>
      </c>
      <c r="F1160">
        <v>65.8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 x14ac:dyDescent="0.3">
      <c r="A1161" s="2">
        <v>43956.024305555598</v>
      </c>
      <c r="B1161">
        <v>5.31</v>
      </c>
      <c r="C1161">
        <v>5.0069999999999997</v>
      </c>
      <c r="D1161">
        <v>0</v>
      </c>
      <c r="E1161">
        <v>2339</v>
      </c>
      <c r="F1161">
        <v>65.8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 x14ac:dyDescent="0.3">
      <c r="A1162" s="2">
        <v>43956.027777777803</v>
      </c>
      <c r="B1162">
        <v>5.31</v>
      </c>
      <c r="C1162">
        <v>5.0199999999999996</v>
      </c>
      <c r="D1162">
        <v>0</v>
      </c>
      <c r="E1162">
        <v>2339</v>
      </c>
      <c r="F1162">
        <v>65.8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 x14ac:dyDescent="0.3">
      <c r="A1163" s="2">
        <v>43956.03125</v>
      </c>
      <c r="B1163">
        <v>4.9420000000000002</v>
      </c>
      <c r="C1163">
        <v>5.0389999999999997</v>
      </c>
      <c r="D1163">
        <v>0</v>
      </c>
      <c r="E1163">
        <v>2339</v>
      </c>
      <c r="F1163">
        <v>65.8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 x14ac:dyDescent="0.3">
      <c r="A1164" s="2">
        <v>43956.034722222197</v>
      </c>
      <c r="B1164">
        <v>4.9420000000000002</v>
      </c>
      <c r="C1164">
        <v>5.0650000000000004</v>
      </c>
      <c r="D1164">
        <v>0</v>
      </c>
      <c r="E1164">
        <v>2339</v>
      </c>
      <c r="F1164">
        <v>65.8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 x14ac:dyDescent="0.3">
      <c r="A1165" s="2">
        <v>43956.038194444402</v>
      </c>
      <c r="B1165">
        <v>4.9420000000000002</v>
      </c>
      <c r="C1165">
        <v>5.0960000000000001</v>
      </c>
      <c r="D1165">
        <v>0</v>
      </c>
      <c r="E1165">
        <v>2350</v>
      </c>
      <c r="F1165">
        <v>65.8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 x14ac:dyDescent="0.3">
      <c r="A1166" s="2">
        <v>43956.041666666701</v>
      </c>
      <c r="B1166">
        <v>4.9420000000000002</v>
      </c>
      <c r="C1166">
        <v>5.1310000000000002</v>
      </c>
      <c r="D1166">
        <v>0</v>
      </c>
      <c r="E1166">
        <v>2355</v>
      </c>
      <c r="F1166">
        <v>65.8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 x14ac:dyDescent="0.3">
      <c r="A1167" s="2">
        <v>43956.045138888898</v>
      </c>
      <c r="B1167">
        <v>4.9420000000000002</v>
      </c>
      <c r="C1167">
        <v>5.1689999999999996</v>
      </c>
      <c r="D1167">
        <v>0</v>
      </c>
      <c r="E1167">
        <v>2366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 x14ac:dyDescent="0.3">
      <c r="A1168" s="2">
        <v>43956.048611111102</v>
      </c>
      <c r="B1168">
        <v>5.31</v>
      </c>
      <c r="C1168">
        <v>5.21</v>
      </c>
      <c r="D1168">
        <v>0</v>
      </c>
      <c r="E1168">
        <v>2323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 x14ac:dyDescent="0.3">
      <c r="A1169" s="2">
        <v>43956.052083333299</v>
      </c>
      <c r="B1169">
        <v>5.31</v>
      </c>
      <c r="C1169">
        <v>5.24</v>
      </c>
      <c r="D1169">
        <v>1.4E-2</v>
      </c>
      <c r="E1169">
        <v>2371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 x14ac:dyDescent="0.3">
      <c r="A1170" s="2">
        <v>43956.055555555598</v>
      </c>
      <c r="B1170">
        <v>5.31</v>
      </c>
      <c r="C1170">
        <v>5.2389999999999999</v>
      </c>
      <c r="D1170">
        <v>5.8000000000000003E-2</v>
      </c>
      <c r="E1170">
        <v>2371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 x14ac:dyDescent="0.3">
      <c r="A1171" s="2">
        <v>43956.059027777803</v>
      </c>
      <c r="B1171">
        <v>5.6950000000000003</v>
      </c>
      <c r="C1171">
        <v>5.2389999999999999</v>
      </c>
      <c r="D1171">
        <v>9.8000000000000004E-2</v>
      </c>
      <c r="E1171">
        <v>2371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 x14ac:dyDescent="0.3">
      <c r="A1172" s="2">
        <v>43956.0625</v>
      </c>
      <c r="B1172">
        <v>5.31</v>
      </c>
      <c r="C1172">
        <v>5.2370000000000001</v>
      </c>
      <c r="D1172">
        <v>0.13</v>
      </c>
      <c r="E1172">
        <v>2377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 x14ac:dyDescent="0.3">
      <c r="A1173" s="2">
        <v>43956.065972222197</v>
      </c>
      <c r="B1173">
        <v>5.31</v>
      </c>
      <c r="C1173">
        <v>5.2359999999999998</v>
      </c>
      <c r="D1173">
        <v>0.15</v>
      </c>
      <c r="E1173">
        <v>2382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 x14ac:dyDescent="0.3">
      <c r="A1174" s="2">
        <v>43956.069444444402</v>
      </c>
      <c r="B1174">
        <v>5.6950000000000003</v>
      </c>
      <c r="C1174">
        <v>5.234</v>
      </c>
      <c r="D1174">
        <v>0.155</v>
      </c>
      <c r="E1174">
        <v>2388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 x14ac:dyDescent="0.3">
      <c r="A1175" s="2">
        <v>43956.072916666701</v>
      </c>
      <c r="B1175">
        <v>5.6950000000000003</v>
      </c>
      <c r="C1175">
        <v>5.2329999999999997</v>
      </c>
      <c r="D1175">
        <v>0.14499999999999999</v>
      </c>
      <c r="E1175">
        <v>2393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 x14ac:dyDescent="0.3">
      <c r="A1176" s="2">
        <v>43956.076388888898</v>
      </c>
      <c r="B1176">
        <v>5.6950000000000003</v>
      </c>
      <c r="C1176">
        <v>5.2320000000000002</v>
      </c>
      <c r="D1176">
        <v>0.123</v>
      </c>
      <c r="E1176">
        <v>2399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 x14ac:dyDescent="0.3">
      <c r="A1177" s="2">
        <v>43956.079861111102</v>
      </c>
      <c r="B1177">
        <v>5.31</v>
      </c>
      <c r="C1177">
        <v>5.2309999999999999</v>
      </c>
      <c r="D1177">
        <v>9.2999999999999999E-2</v>
      </c>
      <c r="E1177">
        <v>2393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 x14ac:dyDescent="0.3">
      <c r="A1178" s="2">
        <v>43956.083333333299</v>
      </c>
      <c r="B1178">
        <v>5.31</v>
      </c>
      <c r="C1178">
        <v>5.23</v>
      </c>
      <c r="D1178">
        <v>5.7000000000000002E-2</v>
      </c>
      <c r="E1178">
        <v>2393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 x14ac:dyDescent="0.3">
      <c r="A1179" s="2">
        <v>43956.086805555598</v>
      </c>
      <c r="B1179">
        <v>4.9420000000000002</v>
      </c>
      <c r="C1179">
        <v>5.2290000000000001</v>
      </c>
      <c r="D1179">
        <v>1.7999999999999999E-2</v>
      </c>
      <c r="E1179">
        <v>2388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 x14ac:dyDescent="0.3">
      <c r="A1180" s="2">
        <v>43956.090277777803</v>
      </c>
      <c r="B1180">
        <v>4.9420000000000002</v>
      </c>
      <c r="C1180">
        <v>5.2060000000000004</v>
      </c>
      <c r="D1180">
        <v>0</v>
      </c>
      <c r="E1180">
        <v>2388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 x14ac:dyDescent="0.3">
      <c r="A1181" s="2">
        <v>43956.09375</v>
      </c>
      <c r="B1181">
        <v>4.9420000000000002</v>
      </c>
      <c r="C1181">
        <v>5.1630000000000003</v>
      </c>
      <c r="D1181">
        <v>0</v>
      </c>
      <c r="E1181">
        <v>2382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 x14ac:dyDescent="0.3">
      <c r="A1182" s="2">
        <v>43956.097222222197</v>
      </c>
      <c r="B1182">
        <v>4.9420000000000002</v>
      </c>
      <c r="C1182">
        <v>5.1189999999999998</v>
      </c>
      <c r="D1182">
        <v>0</v>
      </c>
      <c r="E1182">
        <v>2382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 x14ac:dyDescent="0.3">
      <c r="A1183" s="2">
        <v>43956.100694444402</v>
      </c>
      <c r="B1183">
        <v>4.9420000000000002</v>
      </c>
      <c r="C1183">
        <v>5.0739999999999998</v>
      </c>
      <c r="D1183">
        <v>0</v>
      </c>
      <c r="E1183">
        <v>2388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 x14ac:dyDescent="0.3">
      <c r="A1184" s="2">
        <v>43956.104166666701</v>
      </c>
      <c r="B1184">
        <v>5.31</v>
      </c>
      <c r="C1184">
        <v>5.0309999999999997</v>
      </c>
      <c r="D1184">
        <v>0</v>
      </c>
      <c r="E1184">
        <v>2382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 x14ac:dyDescent="0.3">
      <c r="A1185" s="2">
        <v>43956.107638888898</v>
      </c>
      <c r="B1185">
        <v>4.9420000000000002</v>
      </c>
      <c r="C1185">
        <v>4.9930000000000003</v>
      </c>
      <c r="D1185">
        <v>0</v>
      </c>
      <c r="E1185">
        <v>2377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 x14ac:dyDescent="0.3">
      <c r="A1186" s="2">
        <v>43956.111111111102</v>
      </c>
      <c r="B1186">
        <v>4.9420000000000002</v>
      </c>
      <c r="C1186">
        <v>4.9619999999999997</v>
      </c>
      <c r="D1186">
        <v>0</v>
      </c>
      <c r="E1186">
        <v>2371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 x14ac:dyDescent="0.3">
      <c r="A1187" s="2">
        <v>43956.114583333299</v>
      </c>
      <c r="B1187">
        <v>5.31</v>
      </c>
      <c r="C1187">
        <v>4.9379999999999997</v>
      </c>
      <c r="D1187">
        <v>0</v>
      </c>
      <c r="E1187">
        <v>2371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 x14ac:dyDescent="0.3">
      <c r="A1188" s="2">
        <v>43956.118055555598</v>
      </c>
      <c r="B1188">
        <v>5.31</v>
      </c>
      <c r="C1188">
        <v>4.9210000000000003</v>
      </c>
      <c r="D1188">
        <v>0</v>
      </c>
      <c r="E1188">
        <v>2377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 x14ac:dyDescent="0.3">
      <c r="A1189" s="2">
        <v>43956.121527777803</v>
      </c>
      <c r="B1189">
        <v>4.5890000000000004</v>
      </c>
      <c r="C1189">
        <v>4.907</v>
      </c>
      <c r="D1189">
        <v>0</v>
      </c>
      <c r="E1189">
        <v>2377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 x14ac:dyDescent="0.3">
      <c r="A1190" s="2">
        <v>43956.125</v>
      </c>
      <c r="B1190">
        <v>4.5890000000000004</v>
      </c>
      <c r="C1190">
        <v>4.8940000000000001</v>
      </c>
      <c r="D1190">
        <v>0</v>
      </c>
      <c r="E1190">
        <v>2377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 x14ac:dyDescent="0.3">
      <c r="A1191" s="2">
        <v>43956.128472222197</v>
      </c>
      <c r="B1191">
        <v>4.5890000000000004</v>
      </c>
      <c r="C1191">
        <v>4.8789999999999996</v>
      </c>
      <c r="D1191">
        <v>0</v>
      </c>
      <c r="E1191">
        <v>2382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 x14ac:dyDescent="0.3">
      <c r="A1192" s="2">
        <v>43956.131944444402</v>
      </c>
      <c r="B1192">
        <v>4.5890000000000004</v>
      </c>
      <c r="C1192">
        <v>4.8659999999999997</v>
      </c>
      <c r="D1192">
        <v>0</v>
      </c>
      <c r="E1192">
        <v>2377</v>
      </c>
      <c r="F1192">
        <v>65.099999999999994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 x14ac:dyDescent="0.3">
      <c r="A1193" s="2">
        <v>43956.135416666701</v>
      </c>
      <c r="B1193">
        <v>4.9420000000000002</v>
      </c>
      <c r="C1193">
        <v>4.8570000000000002</v>
      </c>
      <c r="D1193">
        <v>0</v>
      </c>
      <c r="E1193">
        <v>2377</v>
      </c>
      <c r="F1193">
        <v>65.099999999999994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 x14ac:dyDescent="0.3">
      <c r="A1194" s="2">
        <v>43956.138888888898</v>
      </c>
      <c r="B1194">
        <v>4.9420000000000002</v>
      </c>
      <c r="C1194">
        <v>4.8609999999999998</v>
      </c>
      <c r="D1194">
        <v>0</v>
      </c>
      <c r="E1194">
        <v>2366</v>
      </c>
      <c r="F1194">
        <v>65.099999999999994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 x14ac:dyDescent="0.3">
      <c r="A1195" s="2">
        <v>43956.142361111102</v>
      </c>
      <c r="B1195">
        <v>4.9420000000000002</v>
      </c>
      <c r="C1195">
        <v>4.8860000000000001</v>
      </c>
      <c r="D1195">
        <v>0</v>
      </c>
      <c r="E1195">
        <v>2360</v>
      </c>
      <c r="F1195">
        <v>65.099999999999994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 x14ac:dyDescent="0.3">
      <c r="A1196" s="2">
        <v>43956.145833333299</v>
      </c>
      <c r="B1196">
        <v>4.9420000000000002</v>
      </c>
      <c r="C1196">
        <v>4.9349999999999996</v>
      </c>
      <c r="D1196">
        <v>0</v>
      </c>
      <c r="E1196">
        <v>2360</v>
      </c>
      <c r="F1196">
        <v>65.099999999999994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 x14ac:dyDescent="0.3">
      <c r="A1197" s="2">
        <v>43956.149305555598</v>
      </c>
      <c r="B1197">
        <v>4.9420000000000002</v>
      </c>
      <c r="C1197">
        <v>5.0129999999999999</v>
      </c>
      <c r="D1197">
        <v>0</v>
      </c>
      <c r="E1197">
        <v>2355</v>
      </c>
      <c r="F1197">
        <v>65.099999999999994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 x14ac:dyDescent="0.3">
      <c r="A1198" s="2">
        <v>43956.152777777803</v>
      </c>
      <c r="B1198">
        <v>4.9420000000000002</v>
      </c>
      <c r="C1198">
        <v>5.1150000000000002</v>
      </c>
      <c r="D1198">
        <v>0</v>
      </c>
      <c r="E1198">
        <v>2355</v>
      </c>
      <c r="F1198">
        <v>65.099999999999994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 x14ac:dyDescent="0.3">
      <c r="A1199" s="2">
        <v>43956.15625</v>
      </c>
      <c r="B1199">
        <v>4.9420000000000002</v>
      </c>
      <c r="C1199">
        <v>5.2389999999999999</v>
      </c>
      <c r="D1199">
        <v>0</v>
      </c>
      <c r="E1199">
        <v>2350</v>
      </c>
      <c r="F1199">
        <v>65.099999999999994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 x14ac:dyDescent="0.3">
      <c r="A1200" s="2">
        <v>43956.159722222197</v>
      </c>
      <c r="B1200">
        <v>4.9420000000000002</v>
      </c>
      <c r="C1200">
        <v>5.2809999999999997</v>
      </c>
      <c r="D1200">
        <v>9.7000000000000003E-2</v>
      </c>
      <c r="E1200">
        <v>2344</v>
      </c>
      <c r="F1200">
        <v>65.2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 x14ac:dyDescent="0.3">
      <c r="A1201" s="2">
        <v>43956.163194444402</v>
      </c>
      <c r="B1201">
        <v>5.6950000000000003</v>
      </c>
      <c r="C1201">
        <v>5.2789999999999999</v>
      </c>
      <c r="D1201">
        <v>0.248</v>
      </c>
      <c r="E1201">
        <v>2344</v>
      </c>
      <c r="F1201">
        <v>65.2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 x14ac:dyDescent="0.3">
      <c r="A1202" s="2">
        <v>43956.166666666701</v>
      </c>
      <c r="B1202">
        <v>5.6950000000000003</v>
      </c>
      <c r="C1202">
        <v>5.2759999999999998</v>
      </c>
      <c r="D1202">
        <v>0.40699999999999997</v>
      </c>
      <c r="E1202">
        <v>2339</v>
      </c>
      <c r="F1202">
        <v>65.2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 x14ac:dyDescent="0.3">
      <c r="A1203" s="2">
        <v>43956.170138888898</v>
      </c>
      <c r="B1203">
        <v>6.0960000000000001</v>
      </c>
      <c r="C1203">
        <v>5.2720000000000002</v>
      </c>
      <c r="D1203">
        <v>0.56799999999999995</v>
      </c>
      <c r="E1203">
        <v>2339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 x14ac:dyDescent="0.3">
      <c r="A1204" s="2">
        <v>43956.173611111102</v>
      </c>
      <c r="B1204">
        <v>6.0960000000000001</v>
      </c>
      <c r="C1204">
        <v>5.2679999999999998</v>
      </c>
      <c r="D1204">
        <v>0.72599999999999998</v>
      </c>
      <c r="E1204">
        <v>2344</v>
      </c>
      <c r="F1204">
        <v>65.099999999999994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 x14ac:dyDescent="0.3">
      <c r="A1205" s="2">
        <v>43956.177083333299</v>
      </c>
      <c r="B1205">
        <v>6.5129999999999999</v>
      </c>
      <c r="C1205">
        <v>5.2640000000000002</v>
      </c>
      <c r="D1205">
        <v>0.872</v>
      </c>
      <c r="E1205">
        <v>2344</v>
      </c>
      <c r="F1205">
        <v>65.099999999999994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 x14ac:dyDescent="0.3">
      <c r="A1206" s="2">
        <v>43956.180555555598</v>
      </c>
      <c r="B1206">
        <v>6.5129999999999999</v>
      </c>
      <c r="C1206">
        <v>5.2590000000000003</v>
      </c>
      <c r="D1206">
        <v>0.999</v>
      </c>
      <c r="E1206">
        <v>2339</v>
      </c>
      <c r="F1206">
        <v>65.099999999999994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 x14ac:dyDescent="0.3">
      <c r="A1207" s="2">
        <v>43956.184027777803</v>
      </c>
      <c r="B1207">
        <v>6.9470000000000001</v>
      </c>
      <c r="C1207">
        <v>5.2549999999999999</v>
      </c>
      <c r="D1207">
        <v>1.097</v>
      </c>
      <c r="E1207">
        <v>2339</v>
      </c>
      <c r="F1207">
        <v>65.099999999999994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 x14ac:dyDescent="0.3">
      <c r="A1208" s="2">
        <v>43956.1875</v>
      </c>
      <c r="B1208">
        <v>6.5129999999999999</v>
      </c>
      <c r="C1208">
        <v>5.2510000000000003</v>
      </c>
      <c r="D1208">
        <v>1.1599999999999999</v>
      </c>
      <c r="E1208">
        <v>2339</v>
      </c>
      <c r="F1208">
        <v>65.099999999999994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 x14ac:dyDescent="0.3">
      <c r="A1209" s="2">
        <v>43956.190972222197</v>
      </c>
      <c r="B1209">
        <v>6.9470000000000001</v>
      </c>
      <c r="C1209">
        <v>5.2460000000000004</v>
      </c>
      <c r="D1209">
        <v>1.181</v>
      </c>
      <c r="E1209">
        <v>2333</v>
      </c>
      <c r="F1209">
        <v>65.099999999999994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 x14ac:dyDescent="0.3">
      <c r="A1210" s="2">
        <v>43956.194444444402</v>
      </c>
      <c r="B1210">
        <v>6.5129999999999999</v>
      </c>
      <c r="C1210">
        <v>5.2409999999999997</v>
      </c>
      <c r="D1210">
        <v>1.1619999999999999</v>
      </c>
      <c r="E1210">
        <v>2328</v>
      </c>
      <c r="F1210">
        <v>65.099999999999994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 x14ac:dyDescent="0.3">
      <c r="A1211" s="2">
        <v>43956.197916666701</v>
      </c>
      <c r="B1211">
        <v>6.5129999999999999</v>
      </c>
      <c r="C1211">
        <v>5.2370000000000001</v>
      </c>
      <c r="D1211">
        <v>1.1040000000000001</v>
      </c>
      <c r="E1211">
        <v>2328</v>
      </c>
      <c r="F1211">
        <v>65.099999999999994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 x14ac:dyDescent="0.3">
      <c r="A1212" s="2">
        <v>43956.201388888898</v>
      </c>
      <c r="B1212">
        <v>6.5129999999999999</v>
      </c>
      <c r="C1212">
        <v>5.2320000000000002</v>
      </c>
      <c r="D1212">
        <v>1.018</v>
      </c>
      <c r="E1212">
        <v>2333</v>
      </c>
      <c r="F1212">
        <v>65.099999999999994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 x14ac:dyDescent="0.3">
      <c r="A1213" s="2">
        <v>43956.204861111102</v>
      </c>
      <c r="B1213">
        <v>6.0960000000000001</v>
      </c>
      <c r="C1213">
        <v>5.2270000000000003</v>
      </c>
      <c r="D1213">
        <v>0.91400000000000003</v>
      </c>
      <c r="E1213">
        <v>2333</v>
      </c>
      <c r="F1213">
        <v>65.099999999999994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 x14ac:dyDescent="0.3">
      <c r="A1214" s="2">
        <v>43956.208333333299</v>
      </c>
      <c r="B1214">
        <v>6.0960000000000001</v>
      </c>
      <c r="C1214">
        <v>5.2220000000000004</v>
      </c>
      <c r="D1214">
        <v>0.80400000000000005</v>
      </c>
      <c r="E1214">
        <v>2333</v>
      </c>
      <c r="F1214">
        <v>65.099999999999994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 x14ac:dyDescent="0.3">
      <c r="A1215" s="2">
        <v>43956.211805555598</v>
      </c>
      <c r="B1215">
        <v>5.6950000000000003</v>
      </c>
      <c r="C1215">
        <v>5.2160000000000002</v>
      </c>
      <c r="D1215">
        <v>0.69899999999999995</v>
      </c>
      <c r="E1215">
        <v>2323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 x14ac:dyDescent="0.3">
      <c r="A1216" s="2">
        <v>43956.215277777803</v>
      </c>
      <c r="B1216">
        <v>5.31</v>
      </c>
      <c r="C1216">
        <v>5.2110000000000003</v>
      </c>
      <c r="D1216">
        <v>0.61</v>
      </c>
      <c r="E1216">
        <v>2328</v>
      </c>
      <c r="F1216">
        <v>64.900000000000006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 x14ac:dyDescent="0.3">
      <c r="A1217" s="2">
        <v>43956.21875</v>
      </c>
      <c r="B1217">
        <v>5.31</v>
      </c>
      <c r="C1217">
        <v>5.2060000000000004</v>
      </c>
      <c r="D1217">
        <v>0.54300000000000004</v>
      </c>
      <c r="E1217">
        <v>2323</v>
      </c>
      <c r="F1217">
        <v>64.900000000000006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 x14ac:dyDescent="0.3">
      <c r="A1218" s="2">
        <v>43956.222222222197</v>
      </c>
      <c r="B1218">
        <v>5.31</v>
      </c>
      <c r="C1218">
        <v>5.2009999999999996</v>
      </c>
      <c r="D1218">
        <v>0.499</v>
      </c>
      <c r="E1218">
        <v>2323</v>
      </c>
      <c r="F1218">
        <v>64.900000000000006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 x14ac:dyDescent="0.3">
      <c r="A1219" s="2">
        <v>43956.225694444402</v>
      </c>
      <c r="B1219">
        <v>5.31</v>
      </c>
      <c r="C1219">
        <v>5.1959999999999997</v>
      </c>
      <c r="D1219">
        <v>0.47599999999999998</v>
      </c>
      <c r="E1219">
        <v>2317</v>
      </c>
      <c r="F1219">
        <v>64.900000000000006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 x14ac:dyDescent="0.3">
      <c r="A1220" s="2">
        <v>43956.229166666701</v>
      </c>
      <c r="B1220">
        <v>5.31</v>
      </c>
      <c r="C1220">
        <v>5.1909999999999998</v>
      </c>
      <c r="D1220">
        <v>0.47199999999999998</v>
      </c>
      <c r="E1220">
        <v>2312</v>
      </c>
      <c r="F1220">
        <v>64.900000000000006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 x14ac:dyDescent="0.3">
      <c r="A1221" s="2">
        <v>43956.232638888898</v>
      </c>
      <c r="B1221">
        <v>5.6950000000000003</v>
      </c>
      <c r="C1221">
        <v>5.1859999999999999</v>
      </c>
      <c r="D1221">
        <v>0.48</v>
      </c>
      <c r="E1221">
        <v>2312</v>
      </c>
      <c r="F1221">
        <v>64.900000000000006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 x14ac:dyDescent="0.3">
      <c r="A1222" s="2">
        <v>43956.236111111102</v>
      </c>
      <c r="B1222">
        <v>5.6950000000000003</v>
      </c>
      <c r="C1222">
        <v>5.181</v>
      </c>
      <c r="D1222">
        <v>0.49399999999999999</v>
      </c>
      <c r="E1222">
        <v>2312</v>
      </c>
      <c r="F1222">
        <v>64.900000000000006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 x14ac:dyDescent="0.3">
      <c r="A1223" s="2">
        <v>43956.239583333299</v>
      </c>
      <c r="B1223">
        <v>6.0960000000000001</v>
      </c>
      <c r="C1223">
        <v>5.1760000000000002</v>
      </c>
      <c r="D1223">
        <v>0.50700000000000001</v>
      </c>
      <c r="E1223">
        <v>2312</v>
      </c>
      <c r="F1223">
        <v>64.900000000000006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 x14ac:dyDescent="0.3">
      <c r="A1224" s="2">
        <v>43956.243055555598</v>
      </c>
      <c r="B1224">
        <v>6.0960000000000001</v>
      </c>
      <c r="C1224">
        <v>5.1710000000000003</v>
      </c>
      <c r="D1224">
        <v>0.51500000000000001</v>
      </c>
      <c r="E1224">
        <v>2312</v>
      </c>
      <c r="F1224">
        <v>64.900000000000006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 x14ac:dyDescent="0.3">
      <c r="A1225" s="2">
        <v>43956.246527777803</v>
      </c>
      <c r="B1225">
        <v>6.0960000000000001</v>
      </c>
      <c r="C1225">
        <v>5.1660000000000004</v>
      </c>
      <c r="D1225">
        <v>0.51300000000000001</v>
      </c>
      <c r="E1225">
        <v>2312</v>
      </c>
      <c r="F1225">
        <v>64.900000000000006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 x14ac:dyDescent="0.3">
      <c r="A1226" s="2">
        <v>43956.25</v>
      </c>
      <c r="B1226">
        <v>6.0960000000000001</v>
      </c>
      <c r="C1226">
        <v>5.1609999999999996</v>
      </c>
      <c r="D1226">
        <v>0.501</v>
      </c>
      <c r="E1226">
        <v>2312</v>
      </c>
      <c r="F1226">
        <v>64.900000000000006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 x14ac:dyDescent="0.3">
      <c r="A1227" s="2">
        <v>43956.253472222197</v>
      </c>
      <c r="B1227">
        <v>5.6950000000000003</v>
      </c>
      <c r="C1227">
        <v>5.1559999999999997</v>
      </c>
      <c r="D1227">
        <v>0.47699999999999998</v>
      </c>
      <c r="E1227">
        <v>2307</v>
      </c>
      <c r="F1227">
        <v>64.900000000000006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 x14ac:dyDescent="0.3">
      <c r="A1228" s="2">
        <v>43956.256944444402</v>
      </c>
      <c r="B1228">
        <v>5.6950000000000003</v>
      </c>
      <c r="C1228">
        <v>5.1509999999999998</v>
      </c>
      <c r="D1228">
        <v>0.443</v>
      </c>
      <c r="E1228">
        <v>2307</v>
      </c>
      <c r="F1228">
        <v>64.900000000000006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 x14ac:dyDescent="0.3">
      <c r="A1229" s="2">
        <v>43956.260416666701</v>
      </c>
      <c r="B1229">
        <v>5.31</v>
      </c>
      <c r="C1229">
        <v>5.1470000000000002</v>
      </c>
      <c r="D1229">
        <v>0.40400000000000003</v>
      </c>
      <c r="E1229">
        <v>2307</v>
      </c>
      <c r="F1229">
        <v>64.900000000000006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 x14ac:dyDescent="0.3">
      <c r="A1230" s="2">
        <v>43956.263888888898</v>
      </c>
      <c r="B1230">
        <v>4.9420000000000002</v>
      </c>
      <c r="C1230">
        <v>5.1429999999999998</v>
      </c>
      <c r="D1230">
        <v>0.36299999999999999</v>
      </c>
      <c r="E1230">
        <v>2307</v>
      </c>
      <c r="F1230">
        <v>64.900000000000006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 x14ac:dyDescent="0.3">
      <c r="A1231" s="2">
        <v>43956.267361111102</v>
      </c>
      <c r="B1231">
        <v>4.9420000000000002</v>
      </c>
      <c r="C1231">
        <v>5.14</v>
      </c>
      <c r="D1231">
        <v>0.33</v>
      </c>
      <c r="E1231">
        <v>2307</v>
      </c>
      <c r="F1231">
        <v>64.900000000000006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 x14ac:dyDescent="0.3">
      <c r="A1232" s="2">
        <v>43956.270833333299</v>
      </c>
      <c r="B1232">
        <v>5.31</v>
      </c>
      <c r="C1232">
        <v>5.1360000000000001</v>
      </c>
      <c r="D1232">
        <v>0.313</v>
      </c>
      <c r="E1232">
        <v>2301</v>
      </c>
      <c r="F1232">
        <v>64.900000000000006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 x14ac:dyDescent="0.3">
      <c r="A1233" s="2">
        <v>43956.274305555598</v>
      </c>
      <c r="B1233">
        <v>5.31</v>
      </c>
      <c r="C1233">
        <v>5.133</v>
      </c>
      <c r="D1233">
        <v>0.318</v>
      </c>
      <c r="E1233">
        <v>2301</v>
      </c>
      <c r="F1233">
        <v>64.900000000000006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 x14ac:dyDescent="0.3">
      <c r="A1234" s="2">
        <v>43956.277777777803</v>
      </c>
      <c r="B1234">
        <v>5.31</v>
      </c>
      <c r="C1234">
        <v>5.13</v>
      </c>
      <c r="D1234">
        <v>0.34899999999999998</v>
      </c>
      <c r="E1234">
        <v>2307</v>
      </c>
      <c r="F1234">
        <v>64.900000000000006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 x14ac:dyDescent="0.3">
      <c r="A1235" s="2">
        <v>43956.28125</v>
      </c>
      <c r="B1235">
        <v>5.31</v>
      </c>
      <c r="C1235">
        <v>5.1260000000000003</v>
      </c>
      <c r="D1235">
        <v>0.40600000000000003</v>
      </c>
      <c r="E1235">
        <v>2301</v>
      </c>
      <c r="F1235">
        <v>64.900000000000006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 x14ac:dyDescent="0.3">
      <c r="A1236" s="2">
        <v>43956.284722222197</v>
      </c>
      <c r="B1236">
        <v>5.6950000000000003</v>
      </c>
      <c r="C1236">
        <v>5.1219999999999999</v>
      </c>
      <c r="D1236">
        <v>0.48399999999999999</v>
      </c>
      <c r="E1236">
        <v>2301</v>
      </c>
      <c r="F1236">
        <v>64.900000000000006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 x14ac:dyDescent="0.3">
      <c r="A1237" s="2">
        <v>43956.288194444402</v>
      </c>
      <c r="B1237">
        <v>5.6950000000000003</v>
      </c>
      <c r="C1237">
        <v>5.1159999999999997</v>
      </c>
      <c r="D1237">
        <v>0.57599999999999996</v>
      </c>
      <c r="E1237">
        <v>2296</v>
      </c>
      <c r="F1237">
        <v>64.900000000000006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 x14ac:dyDescent="0.3">
      <c r="A1238" s="2">
        <v>43956.291666666701</v>
      </c>
      <c r="B1238">
        <v>5.6950000000000003</v>
      </c>
      <c r="C1238">
        <v>5.1100000000000003</v>
      </c>
      <c r="D1238">
        <v>0.67100000000000004</v>
      </c>
      <c r="E1238">
        <v>2291</v>
      </c>
      <c r="F1238">
        <v>64.900000000000006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 x14ac:dyDescent="0.3">
      <c r="A1239" s="2">
        <v>43956.295138888898</v>
      </c>
      <c r="B1239">
        <v>6.5129999999999999</v>
      </c>
      <c r="C1239">
        <v>5.1040000000000001</v>
      </c>
      <c r="D1239">
        <v>0.76300000000000001</v>
      </c>
      <c r="E1239">
        <v>2291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 x14ac:dyDescent="0.3">
      <c r="A1240" s="2">
        <v>43956.298611111102</v>
      </c>
      <c r="B1240">
        <v>6.0960000000000001</v>
      </c>
      <c r="C1240">
        <v>5.0979999999999999</v>
      </c>
      <c r="D1240">
        <v>0.84399999999999997</v>
      </c>
      <c r="E1240">
        <v>2286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 x14ac:dyDescent="0.3">
      <c r="A1241" s="2">
        <v>43956.302083333299</v>
      </c>
      <c r="B1241">
        <v>6.5129999999999999</v>
      </c>
      <c r="C1241">
        <v>5.0919999999999996</v>
      </c>
      <c r="D1241">
        <v>0.91</v>
      </c>
      <c r="E1241">
        <v>2286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 x14ac:dyDescent="0.3">
      <c r="A1242" s="2">
        <v>43956.305555555598</v>
      </c>
      <c r="B1242">
        <v>6.0960000000000001</v>
      </c>
      <c r="C1242">
        <v>5.085</v>
      </c>
      <c r="D1242">
        <v>0.96</v>
      </c>
      <c r="E1242">
        <v>2286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 x14ac:dyDescent="0.3">
      <c r="A1243" s="2">
        <v>43956.309027777803</v>
      </c>
      <c r="B1243">
        <v>6.0960000000000001</v>
      </c>
      <c r="C1243">
        <v>5.0789999999999997</v>
      </c>
      <c r="D1243">
        <v>0.99299999999999999</v>
      </c>
      <c r="E1243">
        <v>2286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 x14ac:dyDescent="0.3">
      <c r="A1244" s="2">
        <v>43956.3125</v>
      </c>
      <c r="B1244">
        <v>6.0960000000000001</v>
      </c>
      <c r="C1244">
        <v>5.0720000000000001</v>
      </c>
      <c r="D1244">
        <v>1.0109999999999999</v>
      </c>
      <c r="E1244">
        <v>2291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 x14ac:dyDescent="0.3">
      <c r="A1245" s="2">
        <v>43956.315972222197</v>
      </c>
      <c r="B1245">
        <v>6.0960000000000001</v>
      </c>
      <c r="C1245">
        <v>5.0659999999999998</v>
      </c>
      <c r="D1245">
        <v>1.016</v>
      </c>
      <c r="E1245">
        <v>2286</v>
      </c>
      <c r="F1245">
        <v>64.900000000000006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 x14ac:dyDescent="0.3">
      <c r="A1246" s="2">
        <v>43956.319444444402</v>
      </c>
      <c r="B1246">
        <v>6.0960000000000001</v>
      </c>
      <c r="C1246">
        <v>5.0590000000000002</v>
      </c>
      <c r="D1246">
        <v>1.0129999999999999</v>
      </c>
      <c r="E1246">
        <v>2286</v>
      </c>
      <c r="F1246">
        <v>64.900000000000006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 x14ac:dyDescent="0.3">
      <c r="A1247" s="2">
        <v>43956.322916666701</v>
      </c>
      <c r="B1247">
        <v>6.0960000000000001</v>
      </c>
      <c r="C1247">
        <v>5.0519999999999996</v>
      </c>
      <c r="D1247">
        <v>1.004</v>
      </c>
      <c r="E1247">
        <v>2286</v>
      </c>
      <c r="F1247">
        <v>64.900000000000006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 x14ac:dyDescent="0.3">
      <c r="A1248" s="2">
        <v>43956.326388888898</v>
      </c>
      <c r="B1248">
        <v>5.6950000000000003</v>
      </c>
      <c r="C1248">
        <v>5.0449999999999999</v>
      </c>
      <c r="D1248">
        <v>0.99299999999999999</v>
      </c>
      <c r="E1248">
        <v>2291</v>
      </c>
      <c r="F1248">
        <v>64.900000000000006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 x14ac:dyDescent="0.3">
      <c r="A1249" s="2">
        <v>43956.329861111102</v>
      </c>
      <c r="B1249">
        <v>5.6950000000000003</v>
      </c>
      <c r="C1249">
        <v>5.0380000000000003</v>
      </c>
      <c r="D1249">
        <v>0.98299999999999998</v>
      </c>
      <c r="E1249">
        <v>2286</v>
      </c>
      <c r="F1249">
        <v>64.900000000000006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 x14ac:dyDescent="0.3">
      <c r="A1250" s="2">
        <v>43956.333333333299</v>
      </c>
      <c r="B1250">
        <v>6.0960000000000001</v>
      </c>
      <c r="C1250">
        <v>5.0309999999999997</v>
      </c>
      <c r="D1250">
        <v>0.97599999999999998</v>
      </c>
      <c r="E1250">
        <v>2286</v>
      </c>
      <c r="F1250">
        <v>64.900000000000006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 x14ac:dyDescent="0.3">
      <c r="A1251" s="2">
        <v>43956.336805555598</v>
      </c>
      <c r="B1251">
        <v>6.0960000000000001</v>
      </c>
      <c r="C1251">
        <v>5.024</v>
      </c>
      <c r="D1251">
        <v>0.97399999999999998</v>
      </c>
      <c r="E1251">
        <v>2286</v>
      </c>
      <c r="F1251">
        <v>64.900000000000006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 x14ac:dyDescent="0.3">
      <c r="A1252" s="2">
        <v>43956.340277777803</v>
      </c>
      <c r="B1252">
        <v>6.0960000000000001</v>
      </c>
      <c r="C1252">
        <v>5.016</v>
      </c>
      <c r="D1252">
        <v>0.97599999999999998</v>
      </c>
      <c r="E1252">
        <v>2286</v>
      </c>
      <c r="F1252">
        <v>64.900000000000006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 x14ac:dyDescent="0.3">
      <c r="A1253" s="2">
        <v>43956.34375</v>
      </c>
      <c r="B1253">
        <v>6.0960000000000001</v>
      </c>
      <c r="C1253">
        <v>5.0090000000000003</v>
      </c>
      <c r="D1253">
        <v>0.98099999999999998</v>
      </c>
      <c r="E1253">
        <v>2286</v>
      </c>
      <c r="F1253">
        <v>64.900000000000006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 x14ac:dyDescent="0.3">
      <c r="A1254" s="2">
        <v>43956.347222222197</v>
      </c>
      <c r="B1254">
        <v>6.0960000000000001</v>
      </c>
      <c r="C1254">
        <v>5.0010000000000003</v>
      </c>
      <c r="D1254">
        <v>0.98599999999999999</v>
      </c>
      <c r="E1254">
        <v>2286</v>
      </c>
      <c r="F1254">
        <v>64.900000000000006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 x14ac:dyDescent="0.3">
      <c r="A1255" s="2">
        <v>43956.350694444402</v>
      </c>
      <c r="B1255">
        <v>5.6950000000000003</v>
      </c>
      <c r="C1255">
        <v>4.9939999999999998</v>
      </c>
      <c r="D1255">
        <v>0.98799999999999999</v>
      </c>
      <c r="E1255">
        <v>2291</v>
      </c>
      <c r="F1255">
        <v>64.900000000000006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 x14ac:dyDescent="0.3">
      <c r="A1256" s="2">
        <v>43956.354166666701</v>
      </c>
      <c r="B1256">
        <v>6.0960000000000001</v>
      </c>
      <c r="C1256">
        <v>4.9859999999999998</v>
      </c>
      <c r="D1256">
        <v>0.98299999999999998</v>
      </c>
      <c r="E1256">
        <v>2291</v>
      </c>
      <c r="F1256">
        <v>64.900000000000006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 x14ac:dyDescent="0.3">
      <c r="A1257" s="2">
        <v>43956.357638888898</v>
      </c>
      <c r="B1257">
        <v>6.0960000000000001</v>
      </c>
      <c r="C1257">
        <v>4.9779999999999998</v>
      </c>
      <c r="D1257">
        <v>0.96699999999999997</v>
      </c>
      <c r="E1257">
        <v>2291</v>
      </c>
      <c r="F1257">
        <v>64.900000000000006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 x14ac:dyDescent="0.3">
      <c r="A1258" s="2">
        <v>43956.361111111102</v>
      </c>
      <c r="B1258">
        <v>6.0960000000000001</v>
      </c>
      <c r="C1258">
        <v>4.97</v>
      </c>
      <c r="D1258">
        <v>0.93899999999999995</v>
      </c>
      <c r="E1258">
        <v>2291</v>
      </c>
      <c r="F1258">
        <v>65.099999999999994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 x14ac:dyDescent="0.3">
      <c r="A1259" s="2">
        <v>43956.364583333299</v>
      </c>
      <c r="B1259">
        <v>5.6950000000000003</v>
      </c>
      <c r="C1259">
        <v>4.9619999999999997</v>
      </c>
      <c r="D1259">
        <v>0.89900000000000002</v>
      </c>
      <c r="E1259">
        <v>2291</v>
      </c>
      <c r="F1259">
        <v>65.099999999999994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 x14ac:dyDescent="0.3">
      <c r="A1260" s="2">
        <v>43956.368055555598</v>
      </c>
      <c r="B1260">
        <v>5.6950000000000003</v>
      </c>
      <c r="C1260">
        <v>4.9539999999999997</v>
      </c>
      <c r="D1260">
        <v>0.85199999999999998</v>
      </c>
      <c r="E1260">
        <v>2291</v>
      </c>
      <c r="F1260">
        <v>65.099999999999994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 x14ac:dyDescent="0.3">
      <c r="A1261" s="2">
        <v>43956.371527777803</v>
      </c>
      <c r="B1261">
        <v>6.0960000000000001</v>
      </c>
      <c r="C1261">
        <v>4.9459999999999997</v>
      </c>
      <c r="D1261">
        <v>0.80400000000000005</v>
      </c>
      <c r="E1261">
        <v>2291</v>
      </c>
      <c r="F1261">
        <v>65.099999999999994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 x14ac:dyDescent="0.3">
      <c r="A1262" s="2">
        <v>43956.375</v>
      </c>
      <c r="B1262">
        <v>5.6950000000000003</v>
      </c>
      <c r="C1262">
        <v>4.9379999999999997</v>
      </c>
      <c r="D1262">
        <v>0.75700000000000001</v>
      </c>
      <c r="E1262">
        <v>2291</v>
      </c>
      <c r="F1262">
        <v>65.099999999999994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 x14ac:dyDescent="0.3">
      <c r="A1263" s="2">
        <v>43956.378472222197</v>
      </c>
      <c r="B1263">
        <v>5.6950000000000003</v>
      </c>
      <c r="C1263">
        <v>4.931</v>
      </c>
      <c r="D1263">
        <v>0.71799999999999997</v>
      </c>
      <c r="E1263">
        <v>2291</v>
      </c>
      <c r="F1263">
        <v>65.099999999999994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 x14ac:dyDescent="0.3">
      <c r="A1264" s="2">
        <v>43956.381944444402</v>
      </c>
      <c r="B1264">
        <v>5.31</v>
      </c>
      <c r="C1264">
        <v>4.923</v>
      </c>
      <c r="D1264">
        <v>0.68600000000000005</v>
      </c>
      <c r="E1264">
        <v>2291</v>
      </c>
      <c r="F1264">
        <v>65.099999999999994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 x14ac:dyDescent="0.3">
      <c r="A1265" s="2">
        <v>43956.385416666701</v>
      </c>
      <c r="B1265">
        <v>5.31</v>
      </c>
      <c r="C1265">
        <v>4.9169999999999998</v>
      </c>
      <c r="D1265">
        <v>0.66400000000000003</v>
      </c>
      <c r="E1265">
        <v>2291</v>
      </c>
      <c r="F1265">
        <v>65.099999999999994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 x14ac:dyDescent="0.3">
      <c r="A1266" s="2">
        <v>43956.388888888898</v>
      </c>
      <c r="B1266">
        <v>5.31</v>
      </c>
      <c r="C1266">
        <v>4.91</v>
      </c>
      <c r="D1266">
        <v>0.64700000000000002</v>
      </c>
      <c r="E1266">
        <v>2291</v>
      </c>
      <c r="F1266">
        <v>65.099999999999994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 x14ac:dyDescent="0.3">
      <c r="A1267" s="2">
        <v>43956.392361111102</v>
      </c>
      <c r="B1267">
        <v>5.31</v>
      </c>
      <c r="C1267">
        <v>4.9039999999999999</v>
      </c>
      <c r="D1267">
        <v>0.63500000000000001</v>
      </c>
      <c r="E1267">
        <v>2296</v>
      </c>
      <c r="F1267">
        <v>65.099999999999994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 x14ac:dyDescent="0.3">
      <c r="A1268" s="2">
        <v>43956.395833333299</v>
      </c>
      <c r="B1268">
        <v>5.31</v>
      </c>
      <c r="C1268">
        <v>4.8970000000000002</v>
      </c>
      <c r="D1268">
        <v>0.626</v>
      </c>
      <c r="E1268">
        <v>2296</v>
      </c>
      <c r="F1268">
        <v>65.099999999999994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 x14ac:dyDescent="0.3">
      <c r="A1269" s="2">
        <v>43956.399305555598</v>
      </c>
      <c r="B1269">
        <v>5.6950000000000003</v>
      </c>
      <c r="C1269">
        <v>4.891</v>
      </c>
      <c r="D1269">
        <v>0.61699999999999999</v>
      </c>
      <c r="E1269">
        <v>2296</v>
      </c>
      <c r="F1269">
        <v>65.099999999999994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 x14ac:dyDescent="0.3">
      <c r="A1270" s="2">
        <v>43956.402777777803</v>
      </c>
      <c r="B1270">
        <v>5.6950000000000003</v>
      </c>
      <c r="C1270">
        <v>4.8849999999999998</v>
      </c>
      <c r="D1270">
        <v>0.60899999999999999</v>
      </c>
      <c r="E1270">
        <v>2296</v>
      </c>
      <c r="F1270">
        <v>65.099999999999994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 x14ac:dyDescent="0.3">
      <c r="A1271" s="2">
        <v>43956.40625</v>
      </c>
      <c r="B1271">
        <v>5.6950000000000003</v>
      </c>
      <c r="C1271">
        <v>4.8789999999999996</v>
      </c>
      <c r="D1271">
        <v>0.60199999999999998</v>
      </c>
      <c r="E1271">
        <v>2296</v>
      </c>
      <c r="F1271">
        <v>65.099999999999994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 x14ac:dyDescent="0.3">
      <c r="A1272" s="2">
        <v>43956.409722222197</v>
      </c>
      <c r="B1272">
        <v>5.6950000000000003</v>
      </c>
      <c r="C1272">
        <v>4.8730000000000002</v>
      </c>
      <c r="D1272">
        <v>0.59299999999999997</v>
      </c>
      <c r="E1272">
        <v>2296</v>
      </c>
      <c r="F1272">
        <v>65.099999999999994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 x14ac:dyDescent="0.3">
      <c r="A1273" s="2">
        <v>43956.413194444402</v>
      </c>
      <c r="B1273">
        <v>5.6950000000000003</v>
      </c>
      <c r="C1273">
        <v>4.867</v>
      </c>
      <c r="D1273">
        <v>0.57899999999999996</v>
      </c>
      <c r="E1273">
        <v>2296</v>
      </c>
      <c r="F1273">
        <v>65.099999999999994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 x14ac:dyDescent="0.3">
      <c r="A1274" s="2">
        <v>43956.416666666701</v>
      </c>
      <c r="B1274">
        <v>5.31</v>
      </c>
      <c r="C1274">
        <v>4.8609999999999998</v>
      </c>
      <c r="D1274">
        <v>0.55800000000000005</v>
      </c>
      <c r="E1274">
        <v>2296</v>
      </c>
      <c r="F1274">
        <v>65.099999999999994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 x14ac:dyDescent="0.3">
      <c r="A1275" s="2">
        <v>43956.420138888898</v>
      </c>
      <c r="B1275">
        <v>5.31</v>
      </c>
      <c r="C1275">
        <v>4.8559999999999999</v>
      </c>
      <c r="D1275">
        <v>0.52500000000000002</v>
      </c>
      <c r="E1275">
        <v>2291</v>
      </c>
      <c r="F1275">
        <v>65.099999999999994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 x14ac:dyDescent="0.3">
      <c r="A1276" s="2">
        <v>43956.423611111102</v>
      </c>
      <c r="B1276">
        <v>5.31</v>
      </c>
      <c r="C1276">
        <v>4.851</v>
      </c>
      <c r="D1276">
        <v>0.48099999999999998</v>
      </c>
      <c r="E1276">
        <v>2291</v>
      </c>
      <c r="F1276">
        <v>65.2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 x14ac:dyDescent="0.3">
      <c r="A1277" s="2">
        <v>43956.427083333299</v>
      </c>
      <c r="B1277">
        <v>5.31</v>
      </c>
      <c r="C1277">
        <v>4.8460000000000001</v>
      </c>
      <c r="D1277">
        <v>0.42599999999999999</v>
      </c>
      <c r="E1277">
        <v>2291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 x14ac:dyDescent="0.3">
      <c r="A1278" s="2">
        <v>43956.430555555598</v>
      </c>
      <c r="B1278">
        <v>4.9420000000000002</v>
      </c>
      <c r="C1278">
        <v>4.8419999999999996</v>
      </c>
      <c r="D1278">
        <v>0.36499999999999999</v>
      </c>
      <c r="E1278">
        <v>2291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 x14ac:dyDescent="0.3">
      <c r="A1279" s="2">
        <v>43956.434027777803</v>
      </c>
      <c r="B1279">
        <v>4.9420000000000002</v>
      </c>
      <c r="C1279">
        <v>4.8390000000000004</v>
      </c>
      <c r="D1279">
        <v>0.30399999999999999</v>
      </c>
      <c r="E1279">
        <v>2296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 x14ac:dyDescent="0.3">
      <c r="A1280" s="2">
        <v>43956.4375</v>
      </c>
      <c r="B1280">
        <v>5.31</v>
      </c>
      <c r="C1280">
        <v>4.8360000000000003</v>
      </c>
      <c r="D1280">
        <v>0.249</v>
      </c>
      <c r="E1280">
        <v>2296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 x14ac:dyDescent="0.3">
      <c r="A1281" s="2">
        <v>43956.440972222197</v>
      </c>
      <c r="B1281">
        <v>4.9420000000000002</v>
      </c>
      <c r="C1281">
        <v>4.8339999999999996</v>
      </c>
      <c r="D1281">
        <v>0.20399999999999999</v>
      </c>
      <c r="E1281">
        <v>2301</v>
      </c>
      <c r="F1281">
        <v>65.3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 x14ac:dyDescent="0.3">
      <c r="A1282" s="2">
        <v>43956.444444444402</v>
      </c>
      <c r="B1282">
        <v>4.9420000000000002</v>
      </c>
      <c r="C1282">
        <v>4.8319999999999999</v>
      </c>
      <c r="D1282">
        <v>0.17100000000000001</v>
      </c>
      <c r="E1282">
        <v>2296</v>
      </c>
      <c r="F1282">
        <v>65.3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 x14ac:dyDescent="0.3">
      <c r="A1283" s="2">
        <v>43956.447916666701</v>
      </c>
      <c r="B1283">
        <v>4.9420000000000002</v>
      </c>
      <c r="C1283">
        <v>4.83</v>
      </c>
      <c r="D1283">
        <v>0.14899999999999999</v>
      </c>
      <c r="E1283">
        <v>2296</v>
      </c>
      <c r="F1283">
        <v>65.3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 x14ac:dyDescent="0.3">
      <c r="A1284" s="2">
        <v>43956.451388888898</v>
      </c>
      <c r="B1284">
        <v>4.5890000000000004</v>
      </c>
      <c r="C1284">
        <v>4.8289999999999997</v>
      </c>
      <c r="D1284">
        <v>0.13500000000000001</v>
      </c>
      <c r="E1284">
        <v>2296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 x14ac:dyDescent="0.3">
      <c r="A1285" s="2">
        <v>43956.454861111102</v>
      </c>
      <c r="B1285">
        <v>4.5890000000000004</v>
      </c>
      <c r="C1285">
        <v>4.8280000000000003</v>
      </c>
      <c r="D1285">
        <v>0.125</v>
      </c>
      <c r="E1285">
        <v>2296</v>
      </c>
      <c r="F1285">
        <v>65.3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 x14ac:dyDescent="0.3">
      <c r="A1286" s="2">
        <v>43956.458333333299</v>
      </c>
      <c r="B1286">
        <v>5.31</v>
      </c>
      <c r="C1286">
        <v>4.8259999999999996</v>
      </c>
      <c r="D1286">
        <v>0.11799999999999999</v>
      </c>
      <c r="E1286">
        <v>2296</v>
      </c>
      <c r="F1286">
        <v>65.3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 x14ac:dyDescent="0.3">
      <c r="A1287" s="2">
        <v>43956.461805555598</v>
      </c>
      <c r="B1287">
        <v>4.9420000000000002</v>
      </c>
      <c r="C1287">
        <v>4.8250000000000002</v>
      </c>
      <c r="D1287">
        <v>0.114</v>
      </c>
      <c r="E1287">
        <v>2296</v>
      </c>
      <c r="F1287">
        <v>65.3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 x14ac:dyDescent="0.3">
      <c r="A1288" s="2">
        <v>43956.465277777803</v>
      </c>
      <c r="B1288">
        <v>4.9420000000000002</v>
      </c>
      <c r="C1288">
        <v>4.8239999999999998</v>
      </c>
      <c r="D1288">
        <v>0.111</v>
      </c>
      <c r="E1288">
        <v>2291</v>
      </c>
      <c r="F1288">
        <v>65.3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 x14ac:dyDescent="0.3">
      <c r="A1289" s="2">
        <v>43956.46875</v>
      </c>
      <c r="B1289">
        <v>5.31</v>
      </c>
      <c r="C1289">
        <v>4.8230000000000004</v>
      </c>
      <c r="D1289">
        <v>0.111</v>
      </c>
      <c r="E1289">
        <v>2291</v>
      </c>
      <c r="F1289">
        <v>65.3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 x14ac:dyDescent="0.3">
      <c r="A1290" s="2">
        <v>43956.472222222197</v>
      </c>
      <c r="B1290">
        <v>4.9420000000000002</v>
      </c>
      <c r="C1290">
        <v>4.8220000000000001</v>
      </c>
      <c r="D1290">
        <v>0.111</v>
      </c>
      <c r="E1290">
        <v>2291</v>
      </c>
      <c r="F1290">
        <v>65.400000000000006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 x14ac:dyDescent="0.3">
      <c r="A1291" s="2">
        <v>43956.475694444402</v>
      </c>
      <c r="B1291">
        <v>4.9420000000000002</v>
      </c>
      <c r="C1291">
        <v>4.8209999999999997</v>
      </c>
      <c r="D1291">
        <v>0.109</v>
      </c>
      <c r="E1291">
        <v>2286</v>
      </c>
      <c r="F1291">
        <v>65.5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 x14ac:dyDescent="0.3">
      <c r="A1292" s="2">
        <v>43956.479166666701</v>
      </c>
      <c r="B1292">
        <v>4.5890000000000004</v>
      </c>
      <c r="C1292">
        <v>4.82</v>
      </c>
      <c r="D1292">
        <v>0.10199999999999999</v>
      </c>
      <c r="E1292">
        <v>2280</v>
      </c>
      <c r="F1292">
        <v>65.5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 x14ac:dyDescent="0.3">
      <c r="A1293" s="2">
        <v>43956.482638888898</v>
      </c>
      <c r="B1293">
        <v>4.9420000000000002</v>
      </c>
      <c r="C1293">
        <v>4.819</v>
      </c>
      <c r="D1293">
        <v>8.7999999999999995E-2</v>
      </c>
      <c r="E1293">
        <v>2280</v>
      </c>
      <c r="F1293">
        <v>65.5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 x14ac:dyDescent="0.3">
      <c r="A1294" s="2">
        <v>43956.486111111102</v>
      </c>
      <c r="B1294">
        <v>4.9420000000000002</v>
      </c>
      <c r="C1294">
        <v>4.8179999999999996</v>
      </c>
      <c r="D1294">
        <v>7.0000000000000007E-2</v>
      </c>
      <c r="E1294">
        <v>2275</v>
      </c>
      <c r="F1294">
        <v>65.5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 x14ac:dyDescent="0.3">
      <c r="A1295" s="2">
        <v>43956.489583333299</v>
      </c>
      <c r="B1295">
        <v>4.9420000000000002</v>
      </c>
      <c r="C1295">
        <v>4.8170000000000002</v>
      </c>
      <c r="D1295">
        <v>5.0999999999999997E-2</v>
      </c>
      <c r="E1295">
        <v>2275</v>
      </c>
      <c r="F1295">
        <v>65.5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 x14ac:dyDescent="0.3">
      <c r="A1296" s="2">
        <v>43956.493055555598</v>
      </c>
      <c r="B1296">
        <v>4.9420000000000002</v>
      </c>
      <c r="C1296">
        <v>4.8170000000000002</v>
      </c>
      <c r="D1296">
        <v>3.4000000000000002E-2</v>
      </c>
      <c r="E1296">
        <v>2270</v>
      </c>
      <c r="F1296">
        <v>65.5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 x14ac:dyDescent="0.3">
      <c r="A1297" s="2">
        <v>43956.496527777803</v>
      </c>
      <c r="B1297">
        <v>4.9420000000000002</v>
      </c>
      <c r="C1297">
        <v>4.8170000000000002</v>
      </c>
      <c r="D1297">
        <v>2.3E-2</v>
      </c>
      <c r="E1297">
        <v>2270</v>
      </c>
      <c r="F1297">
        <v>65.5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 x14ac:dyDescent="0.3">
      <c r="A1298" s="2">
        <v>43956.5</v>
      </c>
      <c r="B1298">
        <v>4.5890000000000004</v>
      </c>
      <c r="C1298">
        <v>4.8159999999999998</v>
      </c>
      <c r="D1298">
        <v>1.7000000000000001E-2</v>
      </c>
      <c r="E1298">
        <v>2275</v>
      </c>
      <c r="F1298">
        <v>65.5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 x14ac:dyDescent="0.3">
      <c r="A1299" s="2">
        <v>43956.503472222197</v>
      </c>
      <c r="B1299">
        <v>4.5890000000000004</v>
      </c>
      <c r="C1299">
        <v>4.8159999999999998</v>
      </c>
      <c r="D1299">
        <v>1.4E-2</v>
      </c>
      <c r="E1299">
        <v>2270</v>
      </c>
      <c r="F1299">
        <v>65.5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 x14ac:dyDescent="0.3">
      <c r="A1300" s="2">
        <v>43956.506944444402</v>
      </c>
      <c r="B1300">
        <v>4.5890000000000004</v>
      </c>
      <c r="C1300">
        <v>4.8159999999999998</v>
      </c>
      <c r="D1300">
        <v>1.2E-2</v>
      </c>
      <c r="E1300">
        <v>2270</v>
      </c>
      <c r="F1300">
        <v>65.5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 x14ac:dyDescent="0.3">
      <c r="A1301" s="2">
        <v>43956.510416666701</v>
      </c>
      <c r="B1301">
        <v>4.9420000000000002</v>
      </c>
      <c r="C1301">
        <v>4.8159999999999998</v>
      </c>
      <c r="D1301">
        <v>8.9999999999999993E-3</v>
      </c>
      <c r="E1301">
        <v>2270</v>
      </c>
      <c r="F1301">
        <v>65.5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 x14ac:dyDescent="0.3">
      <c r="A1302" s="2">
        <v>43956.513888888898</v>
      </c>
      <c r="B1302">
        <v>4.9420000000000002</v>
      </c>
      <c r="C1302">
        <v>4.8159999999999998</v>
      </c>
      <c r="D1302">
        <v>5.0000000000000001E-3</v>
      </c>
      <c r="E1302">
        <v>2270</v>
      </c>
      <c r="F1302">
        <v>65.5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 x14ac:dyDescent="0.3">
      <c r="A1303" s="2">
        <v>43956.517361111102</v>
      </c>
      <c r="B1303">
        <v>4.9420000000000002</v>
      </c>
      <c r="C1303">
        <v>4.8150000000000004</v>
      </c>
      <c r="D1303">
        <v>0</v>
      </c>
      <c r="E1303">
        <v>2270</v>
      </c>
      <c r="F1303">
        <v>65.5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 x14ac:dyDescent="0.3">
      <c r="A1304" s="2">
        <v>43956.520833333299</v>
      </c>
      <c r="B1304">
        <v>4.9420000000000002</v>
      </c>
      <c r="C1304">
        <v>4.8079999999999998</v>
      </c>
      <c r="D1304">
        <v>0</v>
      </c>
      <c r="E1304">
        <v>2270</v>
      </c>
      <c r="F1304">
        <v>65.5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 x14ac:dyDescent="0.3">
      <c r="A1305" s="2">
        <v>43956.524305555598</v>
      </c>
      <c r="B1305">
        <v>4.9420000000000002</v>
      </c>
      <c r="C1305">
        <v>4.8</v>
      </c>
      <c r="D1305">
        <v>0</v>
      </c>
      <c r="E1305">
        <v>2270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 x14ac:dyDescent="0.3">
      <c r="A1306" s="2">
        <v>43956.527777777803</v>
      </c>
      <c r="B1306">
        <v>4.5890000000000004</v>
      </c>
      <c r="C1306">
        <v>4.7880000000000003</v>
      </c>
      <c r="D1306">
        <v>0</v>
      </c>
      <c r="E1306">
        <v>2270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 x14ac:dyDescent="0.3">
      <c r="A1307" s="2">
        <v>43956.53125</v>
      </c>
      <c r="B1307">
        <v>4.9420000000000002</v>
      </c>
      <c r="C1307">
        <v>4.7729999999999997</v>
      </c>
      <c r="D1307">
        <v>0</v>
      </c>
      <c r="E1307">
        <v>2270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 x14ac:dyDescent="0.3">
      <c r="A1308" s="2">
        <v>43956.534722222197</v>
      </c>
      <c r="B1308">
        <v>4.5890000000000004</v>
      </c>
      <c r="C1308">
        <v>4.7530000000000001</v>
      </c>
      <c r="D1308">
        <v>0</v>
      </c>
      <c r="E1308">
        <v>2270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 x14ac:dyDescent="0.3">
      <c r="A1309" s="2">
        <v>43956.538194444402</v>
      </c>
      <c r="B1309">
        <v>4.9420000000000002</v>
      </c>
      <c r="C1309">
        <v>4.7300000000000004</v>
      </c>
      <c r="D1309">
        <v>0</v>
      </c>
      <c r="E1309">
        <v>2270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 x14ac:dyDescent="0.3">
      <c r="A1310" s="2">
        <v>43956.541666666701</v>
      </c>
      <c r="B1310">
        <v>4.5890000000000004</v>
      </c>
      <c r="C1310">
        <v>4.7050000000000001</v>
      </c>
      <c r="D1310">
        <v>0</v>
      </c>
      <c r="E1310">
        <v>2270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 x14ac:dyDescent="0.3">
      <c r="A1311" s="2">
        <v>43956.545138888898</v>
      </c>
      <c r="B1311">
        <v>4.5890000000000004</v>
      </c>
      <c r="C1311">
        <v>4.68</v>
      </c>
      <c r="D1311">
        <v>0</v>
      </c>
      <c r="E1311">
        <v>2270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 x14ac:dyDescent="0.3">
      <c r="A1312" s="2">
        <v>43956.548611111102</v>
      </c>
      <c r="B1312">
        <v>4.5890000000000004</v>
      </c>
      <c r="C1312">
        <v>4.6580000000000004</v>
      </c>
      <c r="D1312">
        <v>0</v>
      </c>
      <c r="E1312">
        <v>2270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 x14ac:dyDescent="0.3">
      <c r="A1313" s="2">
        <v>43956.552083333299</v>
      </c>
      <c r="B1313">
        <v>4.5890000000000004</v>
      </c>
      <c r="C1313">
        <v>4.6390000000000002</v>
      </c>
      <c r="D1313">
        <v>0</v>
      </c>
      <c r="E1313">
        <v>2270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 x14ac:dyDescent="0.3">
      <c r="A1314" s="2">
        <v>43956.555555555598</v>
      </c>
      <c r="B1314">
        <v>4.2519999999999998</v>
      </c>
      <c r="C1314">
        <v>4.625</v>
      </c>
      <c r="D1314">
        <v>0</v>
      </c>
      <c r="E1314">
        <v>2270</v>
      </c>
      <c r="F1314">
        <v>65.599999999999994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 x14ac:dyDescent="0.3">
      <c r="A1315" s="2">
        <v>43956.559027777803</v>
      </c>
      <c r="B1315">
        <v>4.9420000000000002</v>
      </c>
      <c r="C1315">
        <v>4.6150000000000002</v>
      </c>
      <c r="D1315">
        <v>0</v>
      </c>
      <c r="E1315">
        <v>2265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 x14ac:dyDescent="0.3">
      <c r="A1316" s="2">
        <v>43956.5625</v>
      </c>
      <c r="B1316">
        <v>4.5890000000000004</v>
      </c>
      <c r="C1316">
        <v>4.6109999999999998</v>
      </c>
      <c r="D1316">
        <v>0</v>
      </c>
      <c r="E1316">
        <v>2265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 x14ac:dyDescent="0.3">
      <c r="A1317" s="2">
        <v>43956.565972222197</v>
      </c>
      <c r="B1317">
        <v>4.5890000000000004</v>
      </c>
      <c r="C1317">
        <v>4.6100000000000003</v>
      </c>
      <c r="D1317">
        <v>0</v>
      </c>
      <c r="E1317">
        <v>2265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 x14ac:dyDescent="0.3">
      <c r="A1318" s="2">
        <v>43956.569444444402</v>
      </c>
      <c r="B1318">
        <v>4.5890000000000004</v>
      </c>
      <c r="C1318">
        <v>4.6120000000000001</v>
      </c>
      <c r="D1318">
        <v>0</v>
      </c>
      <c r="E1318">
        <v>2265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 x14ac:dyDescent="0.3">
      <c r="A1319" s="2">
        <v>43956.572916666701</v>
      </c>
      <c r="B1319">
        <v>4.5890000000000004</v>
      </c>
      <c r="C1319">
        <v>4.6159999999999997</v>
      </c>
      <c r="D1319">
        <v>0</v>
      </c>
      <c r="E1319">
        <v>2270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 x14ac:dyDescent="0.3">
      <c r="A1320" s="2">
        <v>43956.576388888898</v>
      </c>
      <c r="B1320">
        <v>4.5890000000000004</v>
      </c>
      <c r="C1320">
        <v>4.6219999999999999</v>
      </c>
      <c r="D1320">
        <v>0</v>
      </c>
      <c r="E1320">
        <v>2270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 x14ac:dyDescent="0.3">
      <c r="A1321" s="2">
        <v>43956.579861111102</v>
      </c>
      <c r="B1321">
        <v>4.5890000000000004</v>
      </c>
      <c r="C1321">
        <v>4.6289999999999996</v>
      </c>
      <c r="D1321">
        <v>0</v>
      </c>
      <c r="E1321">
        <v>2275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 x14ac:dyDescent="0.3">
      <c r="A1322" s="2">
        <v>43956.583333333299</v>
      </c>
      <c r="B1322">
        <v>4.9420000000000002</v>
      </c>
      <c r="C1322">
        <v>4.6390000000000002</v>
      </c>
      <c r="D1322">
        <v>0</v>
      </c>
      <c r="E1322">
        <v>2275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 x14ac:dyDescent="0.3">
      <c r="A1323" s="2">
        <v>43956.586805555598</v>
      </c>
      <c r="B1323">
        <v>4.5890000000000004</v>
      </c>
      <c r="C1323">
        <v>4.6509999999999998</v>
      </c>
      <c r="D1323">
        <v>0</v>
      </c>
      <c r="E1323">
        <v>2275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 x14ac:dyDescent="0.3">
      <c r="A1324" s="2">
        <v>43956.590277777803</v>
      </c>
      <c r="B1324">
        <v>4.5890000000000004</v>
      </c>
      <c r="C1324">
        <v>4.6660000000000004</v>
      </c>
      <c r="D1324">
        <v>0</v>
      </c>
      <c r="E1324">
        <v>2270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 x14ac:dyDescent="0.3">
      <c r="A1325" s="2">
        <v>43956.59375</v>
      </c>
      <c r="B1325">
        <v>4.5890000000000004</v>
      </c>
      <c r="C1325">
        <v>4.681</v>
      </c>
      <c r="D1325">
        <v>0</v>
      </c>
      <c r="E1325">
        <v>2275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 x14ac:dyDescent="0.3">
      <c r="A1326" s="2">
        <v>43956.597222222197</v>
      </c>
      <c r="B1326">
        <v>4.5890000000000004</v>
      </c>
      <c r="C1326">
        <v>4.6950000000000003</v>
      </c>
      <c r="D1326">
        <v>0</v>
      </c>
      <c r="E1326">
        <v>2275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 x14ac:dyDescent="0.3">
      <c r="A1327" s="2">
        <v>43956.600694444402</v>
      </c>
      <c r="B1327">
        <v>4.5890000000000004</v>
      </c>
      <c r="C1327">
        <v>4.7060000000000004</v>
      </c>
      <c r="D1327">
        <v>0</v>
      </c>
      <c r="E1327">
        <v>2270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 x14ac:dyDescent="0.3">
      <c r="A1328" s="2">
        <v>43956.604166666701</v>
      </c>
      <c r="B1328">
        <v>4.9420000000000002</v>
      </c>
      <c r="C1328">
        <v>4.7149999999999999</v>
      </c>
      <c r="D1328">
        <v>0</v>
      </c>
      <c r="E1328">
        <v>2275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 x14ac:dyDescent="0.3">
      <c r="A1329" s="2">
        <v>43956.607638888898</v>
      </c>
      <c r="B1329">
        <v>4.5890000000000004</v>
      </c>
      <c r="C1329">
        <v>4.7229999999999999</v>
      </c>
      <c r="D1329">
        <v>0</v>
      </c>
      <c r="E1329">
        <v>2270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 x14ac:dyDescent="0.3">
      <c r="A1330" s="2">
        <v>43956.611111111102</v>
      </c>
      <c r="B1330">
        <v>4.9420000000000002</v>
      </c>
      <c r="C1330">
        <v>4.7329999999999997</v>
      </c>
      <c r="D1330">
        <v>0</v>
      </c>
      <c r="E1330">
        <v>2280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 x14ac:dyDescent="0.3">
      <c r="A1331" s="2">
        <v>43956.614583333299</v>
      </c>
      <c r="B1331">
        <v>4.9420000000000002</v>
      </c>
      <c r="C1331">
        <v>4.7480000000000002</v>
      </c>
      <c r="D1331">
        <v>0</v>
      </c>
      <c r="E1331">
        <v>2275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 x14ac:dyDescent="0.3">
      <c r="A1332" s="2">
        <v>43956.618055555598</v>
      </c>
      <c r="B1332">
        <v>4.9420000000000002</v>
      </c>
      <c r="C1332">
        <v>4.7670000000000003</v>
      </c>
      <c r="D1332">
        <v>0</v>
      </c>
      <c r="E1332">
        <v>2275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 x14ac:dyDescent="0.3">
      <c r="A1333" s="2">
        <v>43956.621527777803</v>
      </c>
      <c r="B1333">
        <v>4.5890000000000004</v>
      </c>
      <c r="C1333">
        <v>4.7889999999999997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 x14ac:dyDescent="0.3">
      <c r="A1334" s="2">
        <v>43956.625</v>
      </c>
      <c r="B1334">
        <v>4.5890000000000004</v>
      </c>
      <c r="C1334">
        <v>4.8129999999999997</v>
      </c>
      <c r="D1334">
        <v>0</v>
      </c>
      <c r="E1334">
        <v>2280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 x14ac:dyDescent="0.3">
      <c r="A1335" s="2">
        <v>43956.628472222197</v>
      </c>
      <c r="B1335">
        <v>4.5890000000000004</v>
      </c>
      <c r="C1335">
        <v>4.835</v>
      </c>
      <c r="D1335">
        <v>0</v>
      </c>
      <c r="E1335">
        <v>2280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 x14ac:dyDescent="0.3">
      <c r="A1336" s="2">
        <v>43956.631944444402</v>
      </c>
      <c r="B1336">
        <v>4.9420000000000002</v>
      </c>
      <c r="C1336">
        <v>4.8529999999999998</v>
      </c>
      <c r="D1336">
        <v>0</v>
      </c>
      <c r="E1336">
        <v>2280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 x14ac:dyDescent="0.3">
      <c r="A1337" s="2">
        <v>43956.635416666701</v>
      </c>
      <c r="B1337">
        <v>4.9420000000000002</v>
      </c>
      <c r="C1337">
        <v>4.8600000000000003</v>
      </c>
      <c r="D1337">
        <v>5.0000000000000001E-3</v>
      </c>
      <c r="E1337">
        <v>2280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 x14ac:dyDescent="0.3">
      <c r="A1338" s="2">
        <v>43956.638888888898</v>
      </c>
      <c r="B1338">
        <v>4.9420000000000002</v>
      </c>
      <c r="C1338">
        <v>4.8600000000000003</v>
      </c>
      <c r="D1338">
        <v>1.0999999999999999E-2</v>
      </c>
      <c r="E1338">
        <v>2280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 x14ac:dyDescent="0.3">
      <c r="A1339" s="2">
        <v>43956.642361111102</v>
      </c>
      <c r="B1339">
        <v>4.9420000000000002</v>
      </c>
      <c r="C1339">
        <v>4.859</v>
      </c>
      <c r="D1339">
        <v>1.4E-2</v>
      </c>
      <c r="E1339">
        <v>2286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 x14ac:dyDescent="0.3">
      <c r="A1340" s="2">
        <v>43956.645833333299</v>
      </c>
      <c r="B1340">
        <v>4.9420000000000002</v>
      </c>
      <c r="C1340">
        <v>4.859</v>
      </c>
      <c r="D1340">
        <v>1.4999999999999999E-2</v>
      </c>
      <c r="E1340">
        <v>2286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 x14ac:dyDescent="0.3">
      <c r="A1341" s="2">
        <v>43956.649305555598</v>
      </c>
      <c r="B1341">
        <v>4.9420000000000002</v>
      </c>
      <c r="C1341">
        <v>4.859</v>
      </c>
      <c r="D1341">
        <v>1.9E-2</v>
      </c>
      <c r="E1341">
        <v>2291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 x14ac:dyDescent="0.3">
      <c r="A1342" s="2">
        <v>43956.652777777803</v>
      </c>
      <c r="B1342">
        <v>5.31</v>
      </c>
      <c r="C1342">
        <v>4.859</v>
      </c>
      <c r="D1342">
        <v>2.7E-2</v>
      </c>
      <c r="E1342">
        <v>2296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 x14ac:dyDescent="0.3">
      <c r="A1343" s="2">
        <v>43956.65625</v>
      </c>
      <c r="B1343">
        <v>4.9420000000000002</v>
      </c>
      <c r="C1343">
        <v>4.859</v>
      </c>
      <c r="D1343">
        <v>4.4999999999999998E-2</v>
      </c>
      <c r="E1343">
        <v>2301</v>
      </c>
      <c r="F1343">
        <v>65.900000000000006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 x14ac:dyDescent="0.3">
      <c r="A1344" s="2">
        <v>43956.659722222197</v>
      </c>
      <c r="B1344">
        <v>4.5890000000000004</v>
      </c>
      <c r="C1344">
        <v>4.8579999999999997</v>
      </c>
      <c r="D1344">
        <v>7.4999999999999997E-2</v>
      </c>
      <c r="E1344">
        <v>2307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 x14ac:dyDescent="0.3">
      <c r="A1345" s="2">
        <v>43956.663194444402</v>
      </c>
      <c r="B1345">
        <v>4.5890000000000004</v>
      </c>
      <c r="C1345">
        <v>4.8570000000000002</v>
      </c>
      <c r="D1345">
        <v>0.121</v>
      </c>
      <c r="E1345">
        <v>2312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 x14ac:dyDescent="0.3">
      <c r="A1346" s="2">
        <v>43956.666666666701</v>
      </c>
      <c r="B1346">
        <v>4.9420000000000002</v>
      </c>
      <c r="C1346">
        <v>4.8550000000000004</v>
      </c>
      <c r="D1346">
        <v>0.184</v>
      </c>
      <c r="E1346">
        <v>2328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 x14ac:dyDescent="0.3">
      <c r="A1347" s="2">
        <v>43956.670138888898</v>
      </c>
      <c r="B1347">
        <v>4.9420000000000002</v>
      </c>
      <c r="C1347">
        <v>4.8529999999999998</v>
      </c>
      <c r="D1347">
        <v>0.26400000000000001</v>
      </c>
      <c r="E1347">
        <v>2344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 x14ac:dyDescent="0.3">
      <c r="A1348" s="2">
        <v>43956.673611111102</v>
      </c>
      <c r="B1348">
        <v>4.9420000000000002</v>
      </c>
      <c r="C1348">
        <v>4.8499999999999996</v>
      </c>
      <c r="D1348">
        <v>0.35899999999999999</v>
      </c>
      <c r="E1348">
        <v>2350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 x14ac:dyDescent="0.3">
      <c r="A1349" s="2">
        <v>43956.677083333299</v>
      </c>
      <c r="B1349">
        <v>4.9420000000000002</v>
      </c>
      <c r="C1349">
        <v>4.8460000000000001</v>
      </c>
      <c r="D1349">
        <v>0.46400000000000002</v>
      </c>
      <c r="E1349">
        <v>2344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 x14ac:dyDescent="0.3">
      <c r="A1350" s="2">
        <v>43956.680555555598</v>
      </c>
      <c r="B1350">
        <v>5.31</v>
      </c>
      <c r="C1350">
        <v>4.8419999999999996</v>
      </c>
      <c r="D1350">
        <v>0.57699999999999996</v>
      </c>
      <c r="E1350">
        <v>2360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 x14ac:dyDescent="0.3">
      <c r="A1351" s="2">
        <v>43956.684027777803</v>
      </c>
      <c r="B1351">
        <v>6.0960000000000001</v>
      </c>
      <c r="C1351">
        <v>4.8380000000000001</v>
      </c>
      <c r="D1351">
        <v>0.69099999999999995</v>
      </c>
      <c r="E1351">
        <v>2360</v>
      </c>
      <c r="F1351">
        <v>66.3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 x14ac:dyDescent="0.3">
      <c r="A1352" s="2">
        <v>43956.6875</v>
      </c>
      <c r="B1352">
        <v>6.0960000000000001</v>
      </c>
      <c r="C1352">
        <v>4.8330000000000002</v>
      </c>
      <c r="D1352">
        <v>0.8</v>
      </c>
      <c r="E1352">
        <v>2339</v>
      </c>
      <c r="F1352">
        <v>66.599999999999994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 x14ac:dyDescent="0.3">
      <c r="A1353" s="2">
        <v>43956.690972222197</v>
      </c>
      <c r="B1353">
        <v>6.0960000000000001</v>
      </c>
      <c r="C1353">
        <v>4.8289999999999997</v>
      </c>
      <c r="D1353">
        <v>0.89800000000000002</v>
      </c>
      <c r="E1353">
        <v>2317</v>
      </c>
      <c r="F1353">
        <v>66.8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 x14ac:dyDescent="0.3">
      <c r="A1354" s="2">
        <v>43956.694444444402</v>
      </c>
      <c r="B1354">
        <v>6.0960000000000001</v>
      </c>
      <c r="C1354">
        <v>4.8239999999999998</v>
      </c>
      <c r="D1354">
        <v>0.97599999999999998</v>
      </c>
      <c r="E1354">
        <v>2317</v>
      </c>
      <c r="F1354">
        <v>66.900000000000006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 x14ac:dyDescent="0.3">
      <c r="A1355" s="2">
        <v>43956.697916666701</v>
      </c>
      <c r="B1355">
        <v>6.0960000000000001</v>
      </c>
      <c r="C1355">
        <v>4.82</v>
      </c>
      <c r="D1355">
        <v>1.0309999999999999</v>
      </c>
      <c r="E1355">
        <v>2312</v>
      </c>
      <c r="F1355">
        <v>66.900000000000006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 x14ac:dyDescent="0.3">
      <c r="A1356" s="2">
        <v>43956.701388888898</v>
      </c>
      <c r="B1356">
        <v>6.0960000000000001</v>
      </c>
      <c r="C1356">
        <v>4.8150000000000004</v>
      </c>
      <c r="D1356">
        <v>1.0580000000000001</v>
      </c>
      <c r="E1356">
        <v>2301</v>
      </c>
      <c r="F1356">
        <v>67.099999999999994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 x14ac:dyDescent="0.3">
      <c r="A1357" s="2">
        <v>43956.704861111102</v>
      </c>
      <c r="B1357">
        <v>6.0960000000000001</v>
      </c>
      <c r="C1357">
        <v>4.8099999999999996</v>
      </c>
      <c r="D1357">
        <v>1.0589999999999999</v>
      </c>
      <c r="E1357">
        <v>2291</v>
      </c>
      <c r="F1357">
        <v>67.099999999999994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 x14ac:dyDescent="0.3">
      <c r="A1358" s="2">
        <v>43956.708333333299</v>
      </c>
      <c r="B1358">
        <v>5.6950000000000003</v>
      </c>
      <c r="C1358">
        <v>4.8049999999999997</v>
      </c>
      <c r="D1358">
        <v>1.0389999999999999</v>
      </c>
      <c r="E1358">
        <v>2291</v>
      </c>
      <c r="F1358">
        <v>67.099999999999994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 x14ac:dyDescent="0.3">
      <c r="A1359" s="2">
        <v>43956.711805555598</v>
      </c>
      <c r="B1359">
        <v>6.0960000000000001</v>
      </c>
      <c r="C1359">
        <v>4.8</v>
      </c>
      <c r="D1359">
        <v>1.004</v>
      </c>
      <c r="E1359">
        <v>2291</v>
      </c>
      <c r="F1359">
        <v>67.099999999999994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 x14ac:dyDescent="0.3">
      <c r="A1360" s="2">
        <v>43956.715277777803</v>
      </c>
      <c r="B1360">
        <v>5.6950000000000003</v>
      </c>
      <c r="C1360">
        <v>4.7949999999999999</v>
      </c>
      <c r="D1360">
        <v>0.96099999999999997</v>
      </c>
      <c r="E1360">
        <v>2291</v>
      </c>
      <c r="F1360">
        <v>67.099999999999994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 x14ac:dyDescent="0.3">
      <c r="A1361" s="2">
        <v>43956.71875</v>
      </c>
      <c r="B1361">
        <v>5.31</v>
      </c>
      <c r="C1361">
        <v>4.7889999999999997</v>
      </c>
      <c r="D1361">
        <v>0.91600000000000004</v>
      </c>
      <c r="E1361">
        <v>2286</v>
      </c>
      <c r="F1361">
        <v>67.099999999999994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 x14ac:dyDescent="0.3">
      <c r="A1362" s="2">
        <v>43956.722222222197</v>
      </c>
      <c r="B1362">
        <v>5.31</v>
      </c>
      <c r="C1362">
        <v>4.7839999999999998</v>
      </c>
      <c r="D1362">
        <v>0.872</v>
      </c>
      <c r="E1362">
        <v>2286</v>
      </c>
      <c r="F1362">
        <v>67.099999999999994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 x14ac:dyDescent="0.3">
      <c r="A1363" s="2">
        <v>43956.725694444402</v>
      </c>
      <c r="B1363">
        <v>5.31</v>
      </c>
      <c r="C1363">
        <v>4.7789999999999999</v>
      </c>
      <c r="D1363">
        <v>0.83</v>
      </c>
      <c r="E1363">
        <v>2296</v>
      </c>
      <c r="F1363">
        <v>66.900000000000006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 x14ac:dyDescent="0.3">
      <c r="A1364" s="2">
        <v>43956.729166666701</v>
      </c>
      <c r="B1364">
        <v>5.31</v>
      </c>
      <c r="C1364">
        <v>4.7729999999999997</v>
      </c>
      <c r="D1364">
        <v>0.79200000000000004</v>
      </c>
      <c r="E1364">
        <v>2291</v>
      </c>
      <c r="F1364">
        <v>67.099999999999994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 x14ac:dyDescent="0.3">
      <c r="A1365" s="2">
        <v>43956.732638888898</v>
      </c>
      <c r="B1365">
        <v>5.6950000000000003</v>
      </c>
      <c r="C1365">
        <v>4.7670000000000003</v>
      </c>
      <c r="D1365">
        <v>0.75800000000000001</v>
      </c>
      <c r="E1365">
        <v>2291</v>
      </c>
      <c r="F1365">
        <v>67.2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 x14ac:dyDescent="0.3">
      <c r="A1366" s="2">
        <v>43956.736111111102</v>
      </c>
      <c r="B1366">
        <v>5.6950000000000003</v>
      </c>
      <c r="C1366">
        <v>4.7619999999999996</v>
      </c>
      <c r="D1366">
        <v>0.72899999999999998</v>
      </c>
      <c r="E1366">
        <v>2291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 x14ac:dyDescent="0.3">
      <c r="A1367" s="2">
        <v>43956.739583333299</v>
      </c>
      <c r="B1367">
        <v>5.6950000000000003</v>
      </c>
      <c r="C1367">
        <v>4.7560000000000002</v>
      </c>
      <c r="D1367">
        <v>0.70499999999999996</v>
      </c>
      <c r="E1367">
        <v>2291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 x14ac:dyDescent="0.3">
      <c r="A1368" s="2">
        <v>43956.743055555598</v>
      </c>
      <c r="B1368">
        <v>5.6950000000000003</v>
      </c>
      <c r="C1368">
        <v>4.75</v>
      </c>
      <c r="D1368">
        <v>0.68600000000000005</v>
      </c>
      <c r="E1368">
        <v>2291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 x14ac:dyDescent="0.3">
      <c r="A1369" s="2">
        <v>43956.746527777803</v>
      </c>
      <c r="B1369">
        <v>5.31</v>
      </c>
      <c r="C1369">
        <v>4.7439999999999998</v>
      </c>
      <c r="D1369">
        <v>0.66700000000000004</v>
      </c>
      <c r="E1369">
        <v>2296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 x14ac:dyDescent="0.3">
      <c r="A1370" s="2">
        <v>43956.75</v>
      </c>
      <c r="B1370">
        <v>5.31</v>
      </c>
      <c r="C1370">
        <v>4.7380000000000004</v>
      </c>
      <c r="D1370">
        <v>0.64500000000000002</v>
      </c>
      <c r="E1370">
        <v>2291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 x14ac:dyDescent="0.3">
      <c r="A1371" s="2">
        <v>43956.753472222197</v>
      </c>
      <c r="B1371">
        <v>5.31</v>
      </c>
      <c r="C1371">
        <v>4.7320000000000002</v>
      </c>
      <c r="D1371">
        <v>0.61499999999999999</v>
      </c>
      <c r="E1371">
        <v>2291</v>
      </c>
      <c r="F1371">
        <v>67.2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 x14ac:dyDescent="0.3">
      <c r="A1372" s="2">
        <v>43956.756944444402</v>
      </c>
      <c r="B1372">
        <v>5.31</v>
      </c>
      <c r="C1372">
        <v>4.726</v>
      </c>
      <c r="D1372">
        <v>0.57499999999999996</v>
      </c>
      <c r="E1372">
        <v>2296</v>
      </c>
      <c r="F1372">
        <v>67.099999999999994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 x14ac:dyDescent="0.3">
      <c r="A1373" s="2">
        <v>43956.760416666701</v>
      </c>
      <c r="B1373">
        <v>5.31</v>
      </c>
      <c r="C1373">
        <v>4.7210000000000001</v>
      </c>
      <c r="D1373">
        <v>0.52400000000000002</v>
      </c>
      <c r="E1373">
        <v>2291</v>
      </c>
      <c r="F1373">
        <v>66.900000000000006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 x14ac:dyDescent="0.3">
      <c r="A1374" s="2">
        <v>43956.763888888898</v>
      </c>
      <c r="B1374">
        <v>4.9420000000000002</v>
      </c>
      <c r="C1374">
        <v>4.7160000000000002</v>
      </c>
      <c r="D1374">
        <v>0.46600000000000003</v>
      </c>
      <c r="E1374">
        <v>2296</v>
      </c>
      <c r="F1374">
        <v>66.900000000000006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 x14ac:dyDescent="0.3">
      <c r="A1375" s="2">
        <v>43956.767361111102</v>
      </c>
      <c r="B1375">
        <v>4.9420000000000002</v>
      </c>
      <c r="C1375">
        <v>4.7110000000000003</v>
      </c>
      <c r="D1375">
        <v>0.40600000000000003</v>
      </c>
      <c r="E1375">
        <v>2291</v>
      </c>
      <c r="F1375">
        <v>66.900000000000006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 x14ac:dyDescent="0.3">
      <c r="A1376" s="2">
        <v>43956.770833333299</v>
      </c>
      <c r="B1376">
        <v>5.31</v>
      </c>
      <c r="C1376">
        <v>4.7080000000000002</v>
      </c>
      <c r="D1376">
        <v>0.34699999999999998</v>
      </c>
      <c r="E1376">
        <v>2296</v>
      </c>
      <c r="F1376">
        <v>66.7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 x14ac:dyDescent="0.3">
      <c r="A1377" s="2">
        <v>43956.774305555598</v>
      </c>
      <c r="B1377">
        <v>4.9420000000000002</v>
      </c>
      <c r="C1377">
        <v>4.7039999999999997</v>
      </c>
      <c r="D1377">
        <v>0.29499999999999998</v>
      </c>
      <c r="E1377">
        <v>2291</v>
      </c>
      <c r="F1377">
        <v>66.7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 x14ac:dyDescent="0.3">
      <c r="A1378" s="2">
        <v>43956.777777777803</v>
      </c>
      <c r="B1378">
        <v>4.9420000000000002</v>
      </c>
      <c r="C1378">
        <v>4.702</v>
      </c>
      <c r="D1378">
        <v>0.251</v>
      </c>
      <c r="E1378">
        <v>2291</v>
      </c>
      <c r="F1378">
        <v>66.599999999999994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 x14ac:dyDescent="0.3">
      <c r="A1379" s="2">
        <v>43956.78125</v>
      </c>
      <c r="B1379">
        <v>4.9420000000000002</v>
      </c>
      <c r="C1379">
        <v>4.6989999999999998</v>
      </c>
      <c r="D1379">
        <v>0.217</v>
      </c>
      <c r="E1379">
        <v>2291</v>
      </c>
      <c r="F1379">
        <v>66.599999999999994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 x14ac:dyDescent="0.3">
      <c r="A1380" s="2">
        <v>43956.784722222197</v>
      </c>
      <c r="B1380">
        <v>4.5890000000000004</v>
      </c>
      <c r="C1380">
        <v>4.6970000000000001</v>
      </c>
      <c r="D1380">
        <v>0.193</v>
      </c>
      <c r="E1380">
        <v>2291</v>
      </c>
      <c r="F1380">
        <v>66.599999999999994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 x14ac:dyDescent="0.3">
      <c r="A1381" s="2">
        <v>43956.788194444402</v>
      </c>
      <c r="B1381">
        <v>4.5890000000000004</v>
      </c>
      <c r="C1381">
        <v>4.6950000000000003</v>
      </c>
      <c r="D1381">
        <v>0.17699999999999999</v>
      </c>
      <c r="E1381">
        <v>2296</v>
      </c>
      <c r="F1381">
        <v>66.599999999999994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 x14ac:dyDescent="0.3">
      <c r="A1382" s="2">
        <v>43956.791666666701</v>
      </c>
      <c r="B1382">
        <v>4.9420000000000002</v>
      </c>
      <c r="C1382">
        <v>4.694</v>
      </c>
      <c r="D1382">
        <v>0.16800000000000001</v>
      </c>
      <c r="E1382">
        <v>2296</v>
      </c>
      <c r="F1382">
        <v>66.400000000000006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 x14ac:dyDescent="0.3">
      <c r="A1383" s="2">
        <v>43956.795138888898</v>
      </c>
      <c r="B1383">
        <v>4.5890000000000004</v>
      </c>
      <c r="C1383">
        <v>4.6920000000000002</v>
      </c>
      <c r="D1383">
        <v>0.16500000000000001</v>
      </c>
      <c r="E1383">
        <v>2296</v>
      </c>
      <c r="F1383">
        <v>66.400000000000006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 x14ac:dyDescent="0.3">
      <c r="A1384" s="2">
        <v>43956.798611111102</v>
      </c>
      <c r="B1384">
        <v>4.9420000000000002</v>
      </c>
      <c r="C1384">
        <v>4.6900000000000004</v>
      </c>
      <c r="D1384">
        <v>0.16900000000000001</v>
      </c>
      <c r="E1384">
        <v>2296</v>
      </c>
      <c r="F1384">
        <v>66.400000000000006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 x14ac:dyDescent="0.3">
      <c r="A1385" s="2">
        <v>43956.802083333299</v>
      </c>
      <c r="B1385">
        <v>4.9420000000000002</v>
      </c>
      <c r="C1385">
        <v>4.6890000000000001</v>
      </c>
      <c r="D1385">
        <v>0.17899999999999999</v>
      </c>
      <c r="E1385">
        <v>2296</v>
      </c>
      <c r="F1385">
        <v>66.400000000000006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 x14ac:dyDescent="0.3">
      <c r="A1386" s="2">
        <v>43956.805555555598</v>
      </c>
      <c r="B1386">
        <v>4.9420000000000002</v>
      </c>
      <c r="C1386">
        <v>4.6870000000000003</v>
      </c>
      <c r="D1386">
        <v>0.19500000000000001</v>
      </c>
      <c r="E1386">
        <v>2296</v>
      </c>
      <c r="F1386">
        <v>66.400000000000006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 x14ac:dyDescent="0.3">
      <c r="A1387" s="2">
        <v>43956.809027777803</v>
      </c>
      <c r="B1387">
        <v>4.9420000000000002</v>
      </c>
      <c r="C1387">
        <v>4.6849999999999996</v>
      </c>
      <c r="D1387">
        <v>0.21299999999999999</v>
      </c>
      <c r="E1387">
        <v>2296</v>
      </c>
      <c r="F1387">
        <v>66.400000000000006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 x14ac:dyDescent="0.3">
      <c r="A1388" s="2">
        <v>43956.8125</v>
      </c>
      <c r="B1388">
        <v>4.9420000000000002</v>
      </c>
      <c r="C1388">
        <v>4.6820000000000004</v>
      </c>
      <c r="D1388">
        <v>0.23200000000000001</v>
      </c>
      <c r="E1388">
        <v>2296</v>
      </c>
      <c r="F1388">
        <v>66.3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 x14ac:dyDescent="0.3">
      <c r="A1389" s="2">
        <v>43956.815972222197</v>
      </c>
      <c r="B1389">
        <v>4.9420000000000002</v>
      </c>
      <c r="C1389">
        <v>4.68</v>
      </c>
      <c r="D1389">
        <v>0.248</v>
      </c>
      <c r="E1389">
        <v>2296</v>
      </c>
      <c r="F1389">
        <v>66.2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 x14ac:dyDescent="0.3">
      <c r="A1390" s="2">
        <v>43956.819444444402</v>
      </c>
      <c r="B1390">
        <v>4.9420000000000002</v>
      </c>
      <c r="C1390">
        <v>4.6769999999999996</v>
      </c>
      <c r="D1390">
        <v>0.26</v>
      </c>
      <c r="E1390">
        <v>2296</v>
      </c>
      <c r="F1390">
        <v>66.2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 x14ac:dyDescent="0.3">
      <c r="A1391" s="2">
        <v>43956.822916666701</v>
      </c>
      <c r="B1391">
        <v>4.9420000000000002</v>
      </c>
      <c r="C1391">
        <v>4.6749999999999998</v>
      </c>
      <c r="D1391">
        <v>0.26800000000000002</v>
      </c>
      <c r="E1391">
        <v>2296</v>
      </c>
      <c r="F1391">
        <v>66.2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 x14ac:dyDescent="0.3">
      <c r="A1392" s="2">
        <v>43956.826388888898</v>
      </c>
      <c r="B1392">
        <v>5.31</v>
      </c>
      <c r="C1392">
        <v>4.6719999999999997</v>
      </c>
      <c r="D1392">
        <v>0.27100000000000002</v>
      </c>
      <c r="E1392">
        <v>2296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 x14ac:dyDescent="0.3">
      <c r="A1393" s="2">
        <v>43956.829861111102</v>
      </c>
      <c r="B1393">
        <v>4.9420000000000002</v>
      </c>
      <c r="C1393">
        <v>4.6689999999999996</v>
      </c>
      <c r="D1393">
        <v>0.27</v>
      </c>
      <c r="E1393">
        <v>2296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 x14ac:dyDescent="0.3">
      <c r="A1394" s="2">
        <v>43956.833333333299</v>
      </c>
      <c r="B1394">
        <v>4.5890000000000004</v>
      </c>
      <c r="C1394">
        <v>4.6669999999999998</v>
      </c>
      <c r="D1394">
        <v>0.26600000000000001</v>
      </c>
      <c r="E1394">
        <v>2296</v>
      </c>
      <c r="F1394">
        <v>66.2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 x14ac:dyDescent="0.3">
      <c r="A1395" s="2">
        <v>43956.836805555598</v>
      </c>
      <c r="B1395">
        <v>4.9420000000000002</v>
      </c>
      <c r="C1395">
        <v>4.6639999999999997</v>
      </c>
      <c r="D1395">
        <v>0.25800000000000001</v>
      </c>
      <c r="E1395">
        <v>2296</v>
      </c>
      <c r="F1395">
        <v>66.2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 x14ac:dyDescent="0.3">
      <c r="A1396" s="2">
        <v>43956.840277777803</v>
      </c>
      <c r="B1396">
        <v>4.9420000000000002</v>
      </c>
      <c r="C1396">
        <v>4.6609999999999996</v>
      </c>
      <c r="D1396">
        <v>0.248</v>
      </c>
      <c r="E1396">
        <v>2301</v>
      </c>
      <c r="F1396">
        <v>66.2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 x14ac:dyDescent="0.3">
      <c r="A1397" s="2">
        <v>43956.84375</v>
      </c>
      <c r="B1397">
        <v>4.9420000000000002</v>
      </c>
      <c r="C1397">
        <v>4.6589999999999998</v>
      </c>
      <c r="D1397">
        <v>0.23499999999999999</v>
      </c>
      <c r="E1397">
        <v>2301</v>
      </c>
      <c r="F1397">
        <v>66.2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 x14ac:dyDescent="0.3">
      <c r="A1398" s="2">
        <v>43956.847222222197</v>
      </c>
      <c r="B1398">
        <v>4.9420000000000002</v>
      </c>
      <c r="C1398">
        <v>4.657</v>
      </c>
      <c r="D1398">
        <v>0.218</v>
      </c>
      <c r="E1398">
        <v>2301</v>
      </c>
      <c r="F1398">
        <v>66.2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 x14ac:dyDescent="0.3">
      <c r="A1399" s="2">
        <v>43956.850694444402</v>
      </c>
      <c r="B1399">
        <v>4.5890000000000004</v>
      </c>
      <c r="C1399">
        <v>4.6550000000000002</v>
      </c>
      <c r="D1399">
        <v>0.20100000000000001</v>
      </c>
      <c r="E1399">
        <v>2301</v>
      </c>
      <c r="F1399">
        <v>66.2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 x14ac:dyDescent="0.3">
      <c r="A1400" s="2">
        <v>43956.854166666701</v>
      </c>
      <c r="B1400">
        <v>4.9420000000000002</v>
      </c>
      <c r="C1400">
        <v>4.6529999999999996</v>
      </c>
      <c r="D1400">
        <v>0.184</v>
      </c>
      <c r="E1400">
        <v>2301</v>
      </c>
      <c r="F1400">
        <v>66.2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 x14ac:dyDescent="0.3">
      <c r="A1401" s="2">
        <v>43956.857638888898</v>
      </c>
      <c r="B1401">
        <v>4.9420000000000002</v>
      </c>
      <c r="C1401">
        <v>4.6509999999999998</v>
      </c>
      <c r="D1401">
        <v>0.16900000000000001</v>
      </c>
      <c r="E1401">
        <v>2301</v>
      </c>
      <c r="F1401">
        <v>66.2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 x14ac:dyDescent="0.3">
      <c r="A1402" s="2">
        <v>43956.861111111102</v>
      </c>
      <c r="B1402">
        <v>4.9420000000000002</v>
      </c>
      <c r="C1402">
        <v>4.649</v>
      </c>
      <c r="D1402">
        <v>0.159</v>
      </c>
      <c r="E1402">
        <v>2301</v>
      </c>
      <c r="F1402">
        <v>66.2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 x14ac:dyDescent="0.3">
      <c r="A1403" s="2">
        <v>43956.864583333299</v>
      </c>
      <c r="B1403">
        <v>4.5890000000000004</v>
      </c>
      <c r="C1403">
        <v>4.6479999999999997</v>
      </c>
      <c r="D1403">
        <v>0.154</v>
      </c>
      <c r="E1403">
        <v>2307</v>
      </c>
      <c r="F1403">
        <v>66.2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 x14ac:dyDescent="0.3">
      <c r="A1404" s="2">
        <v>43956.868055555598</v>
      </c>
      <c r="B1404">
        <v>4.9420000000000002</v>
      </c>
      <c r="C1404">
        <v>4.6459999999999999</v>
      </c>
      <c r="D1404">
        <v>0.152</v>
      </c>
      <c r="E1404">
        <v>2301</v>
      </c>
      <c r="F1404">
        <v>66.2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 x14ac:dyDescent="0.3">
      <c r="A1405" s="2">
        <v>43956.871527777803</v>
      </c>
      <c r="B1405">
        <v>4.5890000000000004</v>
      </c>
      <c r="C1405">
        <v>4.6449999999999996</v>
      </c>
      <c r="D1405">
        <v>0.152</v>
      </c>
      <c r="E1405">
        <v>2307</v>
      </c>
      <c r="F1405">
        <v>66.2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 x14ac:dyDescent="0.3">
      <c r="A1406" s="2">
        <v>43956.875</v>
      </c>
      <c r="B1406">
        <v>4.5890000000000004</v>
      </c>
      <c r="C1406">
        <v>4.6429999999999998</v>
      </c>
      <c r="D1406">
        <v>0.152</v>
      </c>
      <c r="E1406">
        <v>2307</v>
      </c>
      <c r="F1406">
        <v>66.2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 x14ac:dyDescent="0.3">
      <c r="A1407" s="2">
        <v>43956.878472222197</v>
      </c>
      <c r="B1407">
        <v>4.5890000000000004</v>
      </c>
      <c r="C1407">
        <v>4.6420000000000003</v>
      </c>
      <c r="D1407">
        <v>0.14899999999999999</v>
      </c>
      <c r="E1407">
        <v>2312</v>
      </c>
      <c r="F1407">
        <v>66.2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 x14ac:dyDescent="0.3">
      <c r="A1408" s="2">
        <v>43956.881944444402</v>
      </c>
      <c r="B1408">
        <v>4.9420000000000002</v>
      </c>
      <c r="C1408">
        <v>4.6399999999999997</v>
      </c>
      <c r="D1408">
        <v>0.14499999999999999</v>
      </c>
      <c r="E1408">
        <v>2312</v>
      </c>
      <c r="F1408">
        <v>66.2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 x14ac:dyDescent="0.3">
      <c r="A1409" s="2">
        <v>43956.885416666701</v>
      </c>
      <c r="B1409">
        <v>4.9420000000000002</v>
      </c>
      <c r="C1409">
        <v>4.6390000000000002</v>
      </c>
      <c r="D1409">
        <v>0.14000000000000001</v>
      </c>
      <c r="E1409">
        <v>2312</v>
      </c>
      <c r="F1409">
        <v>66.2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 x14ac:dyDescent="0.3">
      <c r="A1410" s="2">
        <v>43956.888888888898</v>
      </c>
      <c r="B1410">
        <v>4.9420000000000002</v>
      </c>
      <c r="C1410">
        <v>4.6369999999999996</v>
      </c>
      <c r="D1410">
        <v>0.13600000000000001</v>
      </c>
      <c r="E1410">
        <v>2312</v>
      </c>
      <c r="F1410">
        <v>66.2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 x14ac:dyDescent="0.3">
      <c r="A1411" s="2">
        <v>43956.892361111102</v>
      </c>
      <c r="B1411">
        <v>4.9420000000000002</v>
      </c>
      <c r="C1411">
        <v>4.6360000000000001</v>
      </c>
      <c r="D1411">
        <v>0.13200000000000001</v>
      </c>
      <c r="E1411">
        <v>2317</v>
      </c>
      <c r="F1411">
        <v>66.2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 x14ac:dyDescent="0.3">
      <c r="A1412" s="2">
        <v>43956.895833333299</v>
      </c>
      <c r="B1412">
        <v>4.5890000000000004</v>
      </c>
      <c r="C1412">
        <v>4.6349999999999998</v>
      </c>
      <c r="D1412">
        <v>0.129</v>
      </c>
      <c r="E1412">
        <v>2317</v>
      </c>
      <c r="F1412">
        <v>66.2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 x14ac:dyDescent="0.3">
      <c r="A1413" s="2">
        <v>43956.899305555598</v>
      </c>
      <c r="B1413">
        <v>4.9420000000000002</v>
      </c>
      <c r="C1413">
        <v>4.633</v>
      </c>
      <c r="D1413">
        <v>0.122</v>
      </c>
      <c r="E1413">
        <v>2317</v>
      </c>
      <c r="F1413">
        <v>66.2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 x14ac:dyDescent="0.3">
      <c r="A1414" s="2">
        <v>43956.902777777803</v>
      </c>
      <c r="B1414">
        <v>4.5890000000000004</v>
      </c>
      <c r="C1414">
        <v>4.6319999999999997</v>
      </c>
      <c r="D1414">
        <v>0.111</v>
      </c>
      <c r="E1414">
        <v>2317</v>
      </c>
      <c r="F1414">
        <v>66.2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 x14ac:dyDescent="0.3">
      <c r="A1415" s="2">
        <v>43956.90625</v>
      </c>
      <c r="B1415">
        <v>4.5890000000000004</v>
      </c>
      <c r="C1415">
        <v>4.6310000000000002</v>
      </c>
      <c r="D1415">
        <v>9.2999999999999999E-2</v>
      </c>
      <c r="E1415">
        <v>2323</v>
      </c>
      <c r="F1415">
        <v>66.099999999999994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 x14ac:dyDescent="0.3">
      <c r="A1416" s="2">
        <v>43956.909722222197</v>
      </c>
      <c r="B1416">
        <v>4.5890000000000004</v>
      </c>
      <c r="C1416">
        <v>4.63</v>
      </c>
      <c r="D1416">
        <v>6.9000000000000006E-2</v>
      </c>
      <c r="E1416">
        <v>2323</v>
      </c>
      <c r="F1416">
        <v>66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 x14ac:dyDescent="0.3">
      <c r="A1417" s="2">
        <v>43956.913194444402</v>
      </c>
      <c r="B1417">
        <v>4.9420000000000002</v>
      </c>
      <c r="C1417">
        <v>4.63</v>
      </c>
      <c r="D1417">
        <v>4.2999999999999997E-2</v>
      </c>
      <c r="E1417">
        <v>2323</v>
      </c>
      <c r="F1417">
        <v>66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 x14ac:dyDescent="0.3">
      <c r="A1418" s="2">
        <v>43956.916666666701</v>
      </c>
      <c r="B1418">
        <v>4.5890000000000004</v>
      </c>
      <c r="C1418">
        <v>4.63</v>
      </c>
      <c r="D1418">
        <v>1.7000000000000001E-2</v>
      </c>
      <c r="E1418">
        <v>2323</v>
      </c>
      <c r="F1418">
        <v>66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 x14ac:dyDescent="0.3">
      <c r="A1419" s="2">
        <v>43956.920138888898</v>
      </c>
      <c r="B1419">
        <v>4.5890000000000004</v>
      </c>
      <c r="C1419">
        <v>4.625</v>
      </c>
      <c r="D1419">
        <v>0</v>
      </c>
      <c r="E1419">
        <v>2328</v>
      </c>
      <c r="F1419">
        <v>66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 x14ac:dyDescent="0.3">
      <c r="A1420" s="2">
        <v>43956.923611111102</v>
      </c>
      <c r="B1420">
        <v>4.5890000000000004</v>
      </c>
      <c r="C1420">
        <v>4.6100000000000003</v>
      </c>
      <c r="D1420">
        <v>0</v>
      </c>
      <c r="E1420">
        <v>2328</v>
      </c>
      <c r="F1420">
        <v>66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 x14ac:dyDescent="0.3">
      <c r="A1421" s="2">
        <v>43956.927083333299</v>
      </c>
      <c r="B1421">
        <v>4.5890000000000004</v>
      </c>
      <c r="C1421">
        <v>4.6020000000000003</v>
      </c>
      <c r="D1421">
        <v>0</v>
      </c>
      <c r="E1421">
        <v>2328</v>
      </c>
      <c r="F1421">
        <v>66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 x14ac:dyDescent="0.3">
      <c r="A1422" s="2">
        <v>43956.930555555598</v>
      </c>
      <c r="B1422">
        <v>4.5890000000000004</v>
      </c>
      <c r="C1422">
        <v>4.5970000000000004</v>
      </c>
      <c r="D1422">
        <v>0</v>
      </c>
      <c r="E1422">
        <v>2328</v>
      </c>
      <c r="F1422">
        <v>66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 x14ac:dyDescent="0.3">
      <c r="A1423" s="2">
        <v>43956.934027777803</v>
      </c>
      <c r="B1423">
        <v>4.2519999999999998</v>
      </c>
      <c r="C1423">
        <v>4.5940000000000003</v>
      </c>
      <c r="D1423">
        <v>0</v>
      </c>
      <c r="E1423">
        <v>2333</v>
      </c>
      <c r="F1423">
        <v>66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 x14ac:dyDescent="0.3">
      <c r="A1424" s="2">
        <v>43956.9375</v>
      </c>
      <c r="B1424">
        <v>4.5890000000000004</v>
      </c>
      <c r="C1424">
        <v>4.5910000000000002</v>
      </c>
      <c r="D1424">
        <v>0</v>
      </c>
      <c r="E1424">
        <v>2328</v>
      </c>
      <c r="F1424">
        <v>66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 x14ac:dyDescent="0.3">
      <c r="A1425" s="2">
        <v>43956.940972222197</v>
      </c>
      <c r="B1425">
        <v>4.5890000000000004</v>
      </c>
      <c r="C1425">
        <v>4.5890000000000004</v>
      </c>
      <c r="D1425">
        <v>0</v>
      </c>
      <c r="E1425">
        <v>2328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 x14ac:dyDescent="0.3">
      <c r="A1426" s="2">
        <v>43956.944444444402</v>
      </c>
      <c r="B1426">
        <v>4.5890000000000004</v>
      </c>
      <c r="C1426">
        <v>4.5880000000000001</v>
      </c>
      <c r="D1426">
        <v>0</v>
      </c>
      <c r="E1426">
        <v>2333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 x14ac:dyDescent="0.3">
      <c r="A1427" s="2">
        <v>43956.947916666701</v>
      </c>
      <c r="B1427">
        <v>4.9420000000000002</v>
      </c>
      <c r="C1427">
        <v>4.5919999999999996</v>
      </c>
      <c r="D1427">
        <v>0</v>
      </c>
      <c r="E1427">
        <v>2333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 x14ac:dyDescent="0.3">
      <c r="A1428" s="2">
        <v>43956.951388888898</v>
      </c>
      <c r="B1428">
        <v>4.5890000000000004</v>
      </c>
      <c r="C1428">
        <v>4.6020000000000003</v>
      </c>
      <c r="D1428">
        <v>0</v>
      </c>
      <c r="E1428">
        <v>2333</v>
      </c>
      <c r="F1428">
        <v>66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 x14ac:dyDescent="0.3">
      <c r="A1429" s="2">
        <v>43956.954861111102</v>
      </c>
      <c r="B1429">
        <v>4.5890000000000004</v>
      </c>
      <c r="C1429">
        <v>4.6189999999999998</v>
      </c>
      <c r="D1429">
        <v>0</v>
      </c>
      <c r="E1429">
        <v>2333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 x14ac:dyDescent="0.3">
      <c r="A1430" s="2">
        <v>43956.958333333299</v>
      </c>
      <c r="B1430">
        <v>4.5890000000000004</v>
      </c>
      <c r="C1430">
        <v>4.633</v>
      </c>
      <c r="D1430">
        <v>0.01</v>
      </c>
      <c r="E1430">
        <v>2328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 x14ac:dyDescent="0.3">
      <c r="A1431" s="2">
        <v>43956.961805555598</v>
      </c>
      <c r="B1431">
        <v>4.5890000000000004</v>
      </c>
      <c r="C1431">
        <v>4.6319999999999997</v>
      </c>
      <c r="D1431">
        <v>3.6999999999999998E-2</v>
      </c>
      <c r="E1431">
        <v>2328</v>
      </c>
      <c r="F1431">
        <v>66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 x14ac:dyDescent="0.3">
      <c r="A1432" s="2">
        <v>43956.965277777803</v>
      </c>
      <c r="B1432">
        <v>4.5890000000000004</v>
      </c>
      <c r="C1432">
        <v>4.6319999999999997</v>
      </c>
      <c r="D1432">
        <v>6.5000000000000002E-2</v>
      </c>
      <c r="E1432">
        <v>2328</v>
      </c>
      <c r="F1432">
        <v>66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 x14ac:dyDescent="0.3">
      <c r="A1433" s="2">
        <v>43956.96875</v>
      </c>
      <c r="B1433">
        <v>4.5890000000000004</v>
      </c>
      <c r="C1433">
        <v>4.6310000000000002</v>
      </c>
      <c r="D1433">
        <v>8.8999999999999996E-2</v>
      </c>
      <c r="E1433">
        <v>2328</v>
      </c>
      <c r="F1433">
        <v>66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 x14ac:dyDescent="0.3">
      <c r="A1434" s="2">
        <v>43956.972222222197</v>
      </c>
      <c r="B1434">
        <v>4.5890000000000004</v>
      </c>
      <c r="C1434">
        <v>4.63</v>
      </c>
      <c r="D1434">
        <v>0.108</v>
      </c>
      <c r="E1434">
        <v>2328</v>
      </c>
      <c r="F1434">
        <v>66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 x14ac:dyDescent="0.3">
      <c r="A1435" s="2">
        <v>43956.975694444402</v>
      </c>
      <c r="B1435">
        <v>4.9420000000000002</v>
      </c>
      <c r="C1435">
        <v>4.6289999999999996</v>
      </c>
      <c r="D1435">
        <v>0.12</v>
      </c>
      <c r="E1435">
        <v>2328</v>
      </c>
      <c r="F1435">
        <v>66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 x14ac:dyDescent="0.3">
      <c r="A1436" s="2">
        <v>43956.979166666701</v>
      </c>
      <c r="B1436">
        <v>4.9420000000000002</v>
      </c>
      <c r="C1436">
        <v>4.6280000000000001</v>
      </c>
      <c r="D1436">
        <v>0.127</v>
      </c>
      <c r="E1436">
        <v>2328</v>
      </c>
      <c r="F1436">
        <v>66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 x14ac:dyDescent="0.3">
      <c r="A1437" s="2">
        <v>43956.982638888898</v>
      </c>
      <c r="B1437">
        <v>4.9420000000000002</v>
      </c>
      <c r="C1437">
        <v>4.6269999999999998</v>
      </c>
      <c r="D1437">
        <v>0.127</v>
      </c>
      <c r="E1437">
        <v>2328</v>
      </c>
      <c r="F1437">
        <v>66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 x14ac:dyDescent="0.3">
      <c r="A1438" s="2">
        <v>43956.986111111102</v>
      </c>
      <c r="B1438">
        <v>4.9420000000000002</v>
      </c>
      <c r="C1438">
        <v>4.625</v>
      </c>
      <c r="D1438">
        <v>0.123</v>
      </c>
      <c r="E1438">
        <v>2333</v>
      </c>
      <c r="F1438">
        <v>66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 x14ac:dyDescent="0.3">
      <c r="A1439" s="2">
        <v>43956.989583333299</v>
      </c>
      <c r="B1439">
        <v>4.9420000000000002</v>
      </c>
      <c r="C1439">
        <v>4.6239999999999997</v>
      </c>
      <c r="D1439">
        <v>0.114</v>
      </c>
      <c r="E1439">
        <v>2333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 x14ac:dyDescent="0.3">
      <c r="A1440" s="2">
        <v>43956.993055555598</v>
      </c>
      <c r="B1440">
        <v>4.5890000000000004</v>
      </c>
      <c r="C1440">
        <v>4.6230000000000002</v>
      </c>
      <c r="D1440">
        <v>9.9000000000000005E-2</v>
      </c>
      <c r="E1440">
        <v>2333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 x14ac:dyDescent="0.3">
      <c r="A1441" s="2">
        <v>43956.996527777803</v>
      </c>
      <c r="B1441">
        <v>4.9420000000000002</v>
      </c>
      <c r="C1441">
        <v>4.6219999999999999</v>
      </c>
      <c r="D1441">
        <v>7.6999999999999999E-2</v>
      </c>
      <c r="E1441">
        <v>2333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 x14ac:dyDescent="0.3">
      <c r="A1442" s="2">
        <v>43957</v>
      </c>
      <c r="B1442">
        <v>4.5890000000000004</v>
      </c>
      <c r="C1442">
        <v>4.6219999999999999</v>
      </c>
      <c r="D1442">
        <v>4.5999999999999999E-2</v>
      </c>
      <c r="E1442">
        <v>2328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 x14ac:dyDescent="0.3">
      <c r="A1443" s="2">
        <v>43957.003472222197</v>
      </c>
      <c r="B1443">
        <v>4.2519999999999998</v>
      </c>
      <c r="C1443">
        <v>4.6210000000000004</v>
      </c>
      <c r="D1443">
        <v>3.0000000000000001E-3</v>
      </c>
      <c r="E1443">
        <v>2328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 x14ac:dyDescent="0.3">
      <c r="A1444" s="2">
        <v>43957.006944444402</v>
      </c>
      <c r="B1444">
        <v>4.2519999999999998</v>
      </c>
      <c r="C1444">
        <v>4.5730000000000004</v>
      </c>
      <c r="D1444">
        <v>0</v>
      </c>
      <c r="E1444">
        <v>2328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 x14ac:dyDescent="0.3">
      <c r="A1445" s="2">
        <v>43957.010416666701</v>
      </c>
      <c r="B1445">
        <v>4.5890000000000004</v>
      </c>
      <c r="C1445">
        <v>4.516</v>
      </c>
      <c r="D1445">
        <v>0</v>
      </c>
      <c r="E1445">
        <v>2328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 x14ac:dyDescent="0.3">
      <c r="A1446" s="2">
        <v>43957.013888888898</v>
      </c>
      <c r="B1446">
        <v>4.5890000000000004</v>
      </c>
      <c r="C1446">
        <v>4.4589999999999996</v>
      </c>
      <c r="D1446">
        <v>0</v>
      </c>
      <c r="E1446">
        <v>2323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 x14ac:dyDescent="0.3">
      <c r="A1447" s="2">
        <v>43957.017361111102</v>
      </c>
      <c r="B1447">
        <v>4.5890000000000004</v>
      </c>
      <c r="C1447">
        <v>4.4089999999999998</v>
      </c>
      <c r="D1447">
        <v>0</v>
      </c>
      <c r="E1447">
        <v>2328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 x14ac:dyDescent="0.3">
      <c r="A1448" s="2">
        <v>43957.020833333299</v>
      </c>
      <c r="B1448">
        <v>4.5890000000000004</v>
      </c>
      <c r="C1448">
        <v>4.3689999999999998</v>
      </c>
      <c r="D1448">
        <v>0</v>
      </c>
      <c r="E1448">
        <v>2323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 x14ac:dyDescent="0.3">
      <c r="A1449" s="2">
        <v>43957.024305555598</v>
      </c>
      <c r="B1449">
        <v>4.2519999999999998</v>
      </c>
      <c r="C1449">
        <v>4.3410000000000002</v>
      </c>
      <c r="D1449">
        <v>0</v>
      </c>
      <c r="E1449">
        <v>2323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 x14ac:dyDescent="0.3">
      <c r="A1450" s="2">
        <v>43957.027777777803</v>
      </c>
      <c r="B1450">
        <v>3.93</v>
      </c>
      <c r="C1450">
        <v>4.32</v>
      </c>
      <c r="D1450">
        <v>0</v>
      </c>
      <c r="E1450">
        <v>2328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 x14ac:dyDescent="0.3">
      <c r="A1451" s="2">
        <v>43957.03125</v>
      </c>
      <c r="B1451">
        <v>4.2519999999999998</v>
      </c>
      <c r="C1451">
        <v>4.3049999999999997</v>
      </c>
      <c r="D1451">
        <v>0</v>
      </c>
      <c r="E1451">
        <v>2328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 x14ac:dyDescent="0.3">
      <c r="A1452" s="2">
        <v>43957.034722222197</v>
      </c>
      <c r="B1452">
        <v>3.93</v>
      </c>
      <c r="C1452">
        <v>4.29</v>
      </c>
      <c r="D1452">
        <v>0</v>
      </c>
      <c r="E1452">
        <v>2328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 x14ac:dyDescent="0.3">
      <c r="A1453" s="2">
        <v>43957.038194444402</v>
      </c>
      <c r="B1453">
        <v>4.2519999999999998</v>
      </c>
      <c r="C1453">
        <v>4.274</v>
      </c>
      <c r="D1453">
        <v>0</v>
      </c>
      <c r="E1453">
        <v>2328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 x14ac:dyDescent="0.3">
      <c r="A1454" s="2">
        <v>43957.041666666701</v>
      </c>
      <c r="B1454">
        <v>4.2519999999999998</v>
      </c>
      <c r="C1454">
        <v>4.2590000000000003</v>
      </c>
      <c r="D1454">
        <v>0</v>
      </c>
      <c r="E1454">
        <v>2328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 x14ac:dyDescent="0.3">
      <c r="A1455" s="2">
        <v>43957.045138888898</v>
      </c>
      <c r="B1455">
        <v>4.5890000000000004</v>
      </c>
      <c r="C1455">
        <v>4.2450000000000001</v>
      </c>
      <c r="D1455">
        <v>0</v>
      </c>
      <c r="E1455">
        <v>2323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 x14ac:dyDescent="0.3">
      <c r="A1456" s="2">
        <v>43957.048611111102</v>
      </c>
      <c r="B1456">
        <v>4.2519999999999998</v>
      </c>
      <c r="C1456">
        <v>4.2370000000000001</v>
      </c>
      <c r="D1456">
        <v>0</v>
      </c>
      <c r="E1456">
        <v>2328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 x14ac:dyDescent="0.3">
      <c r="A1457" s="2">
        <v>43957.052083333299</v>
      </c>
      <c r="B1457">
        <v>4.2519999999999998</v>
      </c>
      <c r="C1457">
        <v>4.234</v>
      </c>
      <c r="D1457">
        <v>0</v>
      </c>
      <c r="E1457">
        <v>2328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 x14ac:dyDescent="0.3">
      <c r="A1458" s="2">
        <v>43957.055555555598</v>
      </c>
      <c r="B1458">
        <v>4.2519999999999998</v>
      </c>
      <c r="C1458">
        <v>4.2370000000000001</v>
      </c>
      <c r="D1458">
        <v>0</v>
      </c>
      <c r="E1458">
        <v>2328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 x14ac:dyDescent="0.3">
      <c r="A1459" s="2">
        <v>43957.059027777803</v>
      </c>
      <c r="B1459">
        <v>4.2519999999999998</v>
      </c>
      <c r="C1459">
        <v>4.242</v>
      </c>
      <c r="D1459">
        <v>0</v>
      </c>
      <c r="E1459">
        <v>2333</v>
      </c>
      <c r="F1459">
        <v>65.599999999999994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 x14ac:dyDescent="0.3">
      <c r="A1460" s="2">
        <v>43957.0625</v>
      </c>
      <c r="B1460">
        <v>4.2519999999999998</v>
      </c>
      <c r="C1460">
        <v>4.2450000000000001</v>
      </c>
      <c r="D1460">
        <v>0</v>
      </c>
      <c r="E1460">
        <v>2339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 x14ac:dyDescent="0.3">
      <c r="A1461" s="2">
        <v>43957.065972222197</v>
      </c>
      <c r="B1461">
        <v>4.2519999999999998</v>
      </c>
      <c r="C1461">
        <v>4.2450000000000001</v>
      </c>
      <c r="D1461">
        <v>0</v>
      </c>
      <c r="E1461">
        <v>2333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 x14ac:dyDescent="0.3">
      <c r="A1462" s="2">
        <v>43957.069444444402</v>
      </c>
      <c r="B1462">
        <v>3.93</v>
      </c>
      <c r="C1462">
        <v>4.2359999999999998</v>
      </c>
      <c r="D1462">
        <v>0</v>
      </c>
      <c r="E1462">
        <v>2323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 x14ac:dyDescent="0.3">
      <c r="A1463" s="2">
        <v>43957.072916666701</v>
      </c>
      <c r="B1463">
        <v>4.2519999999999998</v>
      </c>
      <c r="C1463">
        <v>4.2190000000000003</v>
      </c>
      <c r="D1463">
        <v>0</v>
      </c>
      <c r="E1463">
        <v>2323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 x14ac:dyDescent="0.3">
      <c r="A1464" s="2">
        <v>43957.076388888898</v>
      </c>
      <c r="B1464">
        <v>4.2519999999999998</v>
      </c>
      <c r="C1464">
        <v>4.1929999999999996</v>
      </c>
      <c r="D1464">
        <v>0</v>
      </c>
      <c r="E1464">
        <v>2323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 x14ac:dyDescent="0.3">
      <c r="A1465" s="2">
        <v>43957.079861111102</v>
      </c>
      <c r="B1465">
        <v>4.2519999999999998</v>
      </c>
      <c r="C1465">
        <v>4.1589999999999998</v>
      </c>
      <c r="D1465">
        <v>0</v>
      </c>
      <c r="E1465">
        <v>2317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 x14ac:dyDescent="0.3">
      <c r="A1466" s="2">
        <v>43957.083333333299</v>
      </c>
      <c r="B1466">
        <v>4.2519999999999998</v>
      </c>
      <c r="C1466">
        <v>4.12</v>
      </c>
      <c r="D1466">
        <v>0</v>
      </c>
      <c r="E1466">
        <v>2323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 x14ac:dyDescent="0.3">
      <c r="A1467" s="2">
        <v>43957.086805555598</v>
      </c>
      <c r="B1467">
        <v>4.2519999999999998</v>
      </c>
      <c r="C1467">
        <v>4.0789999999999997</v>
      </c>
      <c r="D1467">
        <v>0</v>
      </c>
      <c r="E1467">
        <v>2323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 x14ac:dyDescent="0.3">
      <c r="A1468" s="2">
        <v>43957.090277777803</v>
      </c>
      <c r="B1468">
        <v>4.2519999999999998</v>
      </c>
      <c r="C1468">
        <v>4.0380000000000003</v>
      </c>
      <c r="D1468">
        <v>0</v>
      </c>
      <c r="E1468">
        <v>2328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 x14ac:dyDescent="0.3">
      <c r="A1469" s="2">
        <v>43957.09375</v>
      </c>
      <c r="B1469">
        <v>3.93</v>
      </c>
      <c r="C1469">
        <v>4</v>
      </c>
      <c r="D1469">
        <v>0</v>
      </c>
      <c r="E1469">
        <v>2323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 x14ac:dyDescent="0.3">
      <c r="A1470" s="2">
        <v>43957.097222222197</v>
      </c>
      <c r="B1470">
        <v>3.93</v>
      </c>
      <c r="C1470">
        <v>3.9670000000000001</v>
      </c>
      <c r="D1470">
        <v>0</v>
      </c>
      <c r="E1470">
        <v>2323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 x14ac:dyDescent="0.3">
      <c r="A1471" s="2">
        <v>43957.100694444402</v>
      </c>
      <c r="B1471">
        <v>3.6230000000000002</v>
      </c>
      <c r="C1471">
        <v>3.9369999999999998</v>
      </c>
      <c r="D1471">
        <v>0</v>
      </c>
      <c r="E1471">
        <v>2317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 x14ac:dyDescent="0.3">
      <c r="A1472" s="2">
        <v>43957.104166666701</v>
      </c>
      <c r="B1472">
        <v>3.6230000000000002</v>
      </c>
      <c r="C1472">
        <v>3.9129999999999998</v>
      </c>
      <c r="D1472">
        <v>0</v>
      </c>
      <c r="E1472">
        <v>2312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 x14ac:dyDescent="0.3">
      <c r="A1473" s="2">
        <v>43957.107638888898</v>
      </c>
      <c r="B1473">
        <v>3.6230000000000002</v>
      </c>
      <c r="C1473">
        <v>3.8940000000000001</v>
      </c>
      <c r="D1473">
        <v>0</v>
      </c>
      <c r="E1473">
        <v>2317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 x14ac:dyDescent="0.3">
      <c r="A1474" s="2">
        <v>43957.111111111102</v>
      </c>
      <c r="B1474">
        <v>3.93</v>
      </c>
      <c r="C1474">
        <v>3.8820000000000001</v>
      </c>
      <c r="D1474">
        <v>0</v>
      </c>
      <c r="E1474">
        <v>2317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 x14ac:dyDescent="0.3">
      <c r="A1475" s="2">
        <v>43957.114583333299</v>
      </c>
      <c r="B1475">
        <v>3.6230000000000002</v>
      </c>
      <c r="C1475">
        <v>3.879</v>
      </c>
      <c r="D1475">
        <v>0</v>
      </c>
      <c r="E1475">
        <v>2328</v>
      </c>
      <c r="F1475">
        <v>65.099999999999994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 x14ac:dyDescent="0.3">
      <c r="A1476" s="2">
        <v>43957.118055555598</v>
      </c>
      <c r="B1476">
        <v>3.93</v>
      </c>
      <c r="C1476">
        <v>3.8860000000000001</v>
      </c>
      <c r="D1476">
        <v>0</v>
      </c>
      <c r="E1476">
        <v>2317</v>
      </c>
      <c r="F1476">
        <v>65.099999999999994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 x14ac:dyDescent="0.3">
      <c r="A1477" s="2">
        <v>43957.121527777803</v>
      </c>
      <c r="B1477">
        <v>4.2519999999999998</v>
      </c>
      <c r="C1477">
        <v>3.9009999999999998</v>
      </c>
      <c r="D1477">
        <v>0</v>
      </c>
      <c r="E1477">
        <v>2317</v>
      </c>
      <c r="F1477">
        <v>65.099999999999994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 x14ac:dyDescent="0.3">
      <c r="A1478" s="2">
        <v>43957.125</v>
      </c>
      <c r="B1478">
        <v>3.93</v>
      </c>
      <c r="C1478">
        <v>3.9209999999999998</v>
      </c>
      <c r="D1478">
        <v>0</v>
      </c>
      <c r="E1478">
        <v>2312</v>
      </c>
      <c r="F1478">
        <v>65.099999999999994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 x14ac:dyDescent="0.3">
      <c r="A1479" s="2">
        <v>43957.128472222197</v>
      </c>
      <c r="B1479">
        <v>3.93</v>
      </c>
      <c r="C1479">
        <v>3.94</v>
      </c>
      <c r="D1479">
        <v>0</v>
      </c>
      <c r="E1479">
        <v>2312</v>
      </c>
      <c r="F1479">
        <v>65.099999999999994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 x14ac:dyDescent="0.3">
      <c r="A1480" s="2">
        <v>43957.131944444402</v>
      </c>
      <c r="B1480">
        <v>3.93</v>
      </c>
      <c r="C1480">
        <v>3.9529999999999998</v>
      </c>
      <c r="D1480">
        <v>0</v>
      </c>
      <c r="E1480">
        <v>2312</v>
      </c>
      <c r="F1480">
        <v>65.099999999999994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 x14ac:dyDescent="0.3">
      <c r="A1481" s="2">
        <v>43957.135416666701</v>
      </c>
      <c r="B1481">
        <v>4.2519999999999998</v>
      </c>
      <c r="C1481">
        <v>3.9569999999999999</v>
      </c>
      <c r="D1481">
        <v>0</v>
      </c>
      <c r="E1481">
        <v>2307</v>
      </c>
      <c r="F1481">
        <v>65.099999999999994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 x14ac:dyDescent="0.3">
      <c r="A1482" s="2">
        <v>43957.138888888898</v>
      </c>
      <c r="B1482">
        <v>3.93</v>
      </c>
      <c r="C1482">
        <v>3.9489999999999998</v>
      </c>
      <c r="D1482">
        <v>0</v>
      </c>
      <c r="E1482">
        <v>2301</v>
      </c>
      <c r="F1482">
        <v>65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 x14ac:dyDescent="0.3">
      <c r="A1483" s="2">
        <v>43957.142361111102</v>
      </c>
      <c r="B1483">
        <v>3.93</v>
      </c>
      <c r="C1483">
        <v>3.9329999999999998</v>
      </c>
      <c r="D1483">
        <v>0</v>
      </c>
      <c r="E1483">
        <v>2307</v>
      </c>
      <c r="F1483">
        <v>64.900000000000006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 x14ac:dyDescent="0.3">
      <c r="A1484" s="2">
        <v>43957.145833333299</v>
      </c>
      <c r="B1484">
        <v>4.2519999999999998</v>
      </c>
      <c r="C1484">
        <v>3.9089999999999998</v>
      </c>
      <c r="D1484">
        <v>0</v>
      </c>
      <c r="E1484">
        <v>2307</v>
      </c>
      <c r="F1484">
        <v>64.900000000000006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 x14ac:dyDescent="0.3">
      <c r="A1485" s="2">
        <v>43957.149305555598</v>
      </c>
      <c r="B1485">
        <v>3.93</v>
      </c>
      <c r="C1485">
        <v>3.8820000000000001</v>
      </c>
      <c r="D1485">
        <v>0</v>
      </c>
      <c r="E1485">
        <v>2307</v>
      </c>
      <c r="F1485">
        <v>64.900000000000006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 x14ac:dyDescent="0.3">
      <c r="A1486" s="2">
        <v>43957.152777777803</v>
      </c>
      <c r="B1486">
        <v>3.6230000000000002</v>
      </c>
      <c r="C1486">
        <v>3.8530000000000002</v>
      </c>
      <c r="D1486">
        <v>0</v>
      </c>
      <c r="E1486">
        <v>2307</v>
      </c>
      <c r="F1486">
        <v>64.900000000000006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 x14ac:dyDescent="0.3">
      <c r="A1487" s="2">
        <v>43957.15625</v>
      </c>
      <c r="B1487">
        <v>3.6230000000000002</v>
      </c>
      <c r="C1487">
        <v>3.8239999999999998</v>
      </c>
      <c r="D1487">
        <v>0</v>
      </c>
      <c r="E1487">
        <v>2307</v>
      </c>
      <c r="F1487">
        <v>64.900000000000006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 x14ac:dyDescent="0.3">
      <c r="A1488" s="2">
        <v>43957.159722222197</v>
      </c>
      <c r="B1488">
        <v>3.6230000000000002</v>
      </c>
      <c r="C1488">
        <v>3.7949999999999999</v>
      </c>
      <c r="D1488">
        <v>0</v>
      </c>
      <c r="E1488">
        <v>2307</v>
      </c>
      <c r="F1488">
        <v>64.900000000000006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 x14ac:dyDescent="0.3">
      <c r="A1489" s="2">
        <v>43957.163194444402</v>
      </c>
      <c r="B1489">
        <v>3.6230000000000002</v>
      </c>
      <c r="C1489">
        <v>3.77</v>
      </c>
      <c r="D1489">
        <v>0</v>
      </c>
      <c r="E1489">
        <v>2301</v>
      </c>
      <c r="F1489">
        <v>64.900000000000006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 x14ac:dyDescent="0.3">
      <c r="A1490" s="2">
        <v>43957.166666666701</v>
      </c>
      <c r="B1490">
        <v>3.6230000000000002</v>
      </c>
      <c r="C1490">
        <v>3.7519999999999998</v>
      </c>
      <c r="D1490">
        <v>0</v>
      </c>
      <c r="E1490">
        <v>2296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 x14ac:dyDescent="0.3">
      <c r="A1491" s="2">
        <v>43957.170138888898</v>
      </c>
      <c r="B1491">
        <v>3.93</v>
      </c>
      <c r="C1491">
        <v>3.7440000000000002</v>
      </c>
      <c r="D1491">
        <v>0</v>
      </c>
      <c r="E1491">
        <v>2296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 x14ac:dyDescent="0.3">
      <c r="A1492" s="2">
        <v>43957.173611111102</v>
      </c>
      <c r="B1492">
        <v>3.93</v>
      </c>
      <c r="C1492">
        <v>3.7480000000000002</v>
      </c>
      <c r="D1492">
        <v>0</v>
      </c>
      <c r="E1492">
        <v>2291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 x14ac:dyDescent="0.3">
      <c r="A1493" s="2">
        <v>43957.177083333299</v>
      </c>
      <c r="B1493">
        <v>3.6230000000000002</v>
      </c>
      <c r="C1493">
        <v>3.766</v>
      </c>
      <c r="D1493">
        <v>0</v>
      </c>
      <c r="E1493">
        <v>2291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 x14ac:dyDescent="0.3">
      <c r="A1494" s="2">
        <v>43957.180555555598</v>
      </c>
      <c r="B1494">
        <v>3.6230000000000002</v>
      </c>
      <c r="C1494">
        <v>3.7959999999999998</v>
      </c>
      <c r="D1494">
        <v>0</v>
      </c>
      <c r="E1494">
        <v>2291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 x14ac:dyDescent="0.3">
      <c r="A1495" s="2">
        <v>43957.184027777803</v>
      </c>
      <c r="B1495">
        <v>3.6230000000000002</v>
      </c>
      <c r="C1495">
        <v>3.8359999999999999</v>
      </c>
      <c r="D1495">
        <v>0</v>
      </c>
      <c r="E1495">
        <v>2291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 x14ac:dyDescent="0.3">
      <c r="A1496" s="2">
        <v>43957.1875</v>
      </c>
      <c r="B1496">
        <v>3.93</v>
      </c>
      <c r="C1496">
        <v>3.8820000000000001</v>
      </c>
      <c r="D1496">
        <v>0</v>
      </c>
      <c r="E1496">
        <v>2291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 x14ac:dyDescent="0.3">
      <c r="A1497" s="2">
        <v>43957.190972222197</v>
      </c>
      <c r="B1497">
        <v>3.93</v>
      </c>
      <c r="C1497">
        <v>3.9359999999999999</v>
      </c>
      <c r="D1497">
        <v>0</v>
      </c>
      <c r="E1497">
        <v>2291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 x14ac:dyDescent="0.3">
      <c r="A1498" s="2">
        <v>43957.194444444402</v>
      </c>
      <c r="B1498">
        <v>3.93</v>
      </c>
      <c r="C1498">
        <v>3.9980000000000002</v>
      </c>
      <c r="D1498">
        <v>0</v>
      </c>
      <c r="E1498">
        <v>2291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 x14ac:dyDescent="0.3">
      <c r="A1499" s="2">
        <v>43957.197916666701</v>
      </c>
      <c r="B1499">
        <v>4.2519999999999998</v>
      </c>
      <c r="C1499">
        <v>4.0709999999999997</v>
      </c>
      <c r="D1499">
        <v>0</v>
      </c>
      <c r="E1499">
        <v>2296</v>
      </c>
      <c r="F1499">
        <v>64.599999999999994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 x14ac:dyDescent="0.3">
      <c r="A1500" s="2">
        <v>43957.201388888898</v>
      </c>
      <c r="B1500">
        <v>4.2519999999999998</v>
      </c>
      <c r="C1500">
        <v>4.157</v>
      </c>
      <c r="D1500">
        <v>0</v>
      </c>
      <c r="E1500">
        <v>2291</v>
      </c>
      <c r="F1500">
        <v>64.599999999999994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 x14ac:dyDescent="0.3">
      <c r="A1501" s="2">
        <v>43957.204861111102</v>
      </c>
      <c r="B1501">
        <v>4.2519999999999998</v>
      </c>
      <c r="C1501">
        <v>4.2549999999999999</v>
      </c>
      <c r="D1501">
        <v>0</v>
      </c>
      <c r="E1501">
        <v>2291</v>
      </c>
      <c r="F1501">
        <v>64.599999999999994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 x14ac:dyDescent="0.3">
      <c r="A1502" s="2">
        <v>43957.208333333299</v>
      </c>
      <c r="B1502">
        <v>4.2519999999999998</v>
      </c>
      <c r="C1502">
        <v>4.3609999999999998</v>
      </c>
      <c r="D1502">
        <v>0</v>
      </c>
      <c r="E1502">
        <v>2291</v>
      </c>
      <c r="F1502">
        <v>64.599999999999994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 x14ac:dyDescent="0.3">
      <c r="A1503" s="2">
        <v>43957.211805555598</v>
      </c>
      <c r="B1503">
        <v>4.2519999999999998</v>
      </c>
      <c r="C1503">
        <v>4.4720000000000004</v>
      </c>
      <c r="D1503">
        <v>0</v>
      </c>
      <c r="E1503">
        <v>2296</v>
      </c>
      <c r="F1503">
        <v>64.599999999999994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 x14ac:dyDescent="0.3">
      <c r="A1504" s="2">
        <v>43957.215277777803</v>
      </c>
      <c r="B1504">
        <v>4.5890000000000004</v>
      </c>
      <c r="C1504">
        <v>4.5839999999999996</v>
      </c>
      <c r="D1504">
        <v>0</v>
      </c>
      <c r="E1504">
        <v>2296</v>
      </c>
      <c r="F1504">
        <v>64.599999999999994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 x14ac:dyDescent="0.3">
      <c r="A1505" s="2">
        <v>43957.21875</v>
      </c>
      <c r="B1505">
        <v>4.5890000000000004</v>
      </c>
      <c r="C1505">
        <v>4.5979999999999999</v>
      </c>
      <c r="D1505">
        <v>9.9000000000000005E-2</v>
      </c>
      <c r="E1505">
        <v>2291</v>
      </c>
      <c r="F1505">
        <v>64.599999999999994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 x14ac:dyDescent="0.3">
      <c r="A1506" s="2">
        <v>43957.222222222197</v>
      </c>
      <c r="B1506">
        <v>4.9420000000000002</v>
      </c>
      <c r="C1506">
        <v>4.5999999999999996</v>
      </c>
      <c r="D1506">
        <v>0.218</v>
      </c>
      <c r="E1506">
        <v>2301</v>
      </c>
      <c r="F1506">
        <v>64.400000000000006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 x14ac:dyDescent="0.3">
      <c r="A1507" s="2">
        <v>43957.225694444402</v>
      </c>
      <c r="B1507">
        <v>5.31</v>
      </c>
      <c r="C1507">
        <v>4.6029999999999998</v>
      </c>
      <c r="D1507">
        <v>0.34799999999999998</v>
      </c>
      <c r="E1507">
        <v>2296</v>
      </c>
      <c r="F1507">
        <v>64.400000000000006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 x14ac:dyDescent="0.3">
      <c r="A1508" s="2">
        <v>43957.229166666701</v>
      </c>
      <c r="B1508">
        <v>5.31</v>
      </c>
      <c r="C1508">
        <v>4.6070000000000002</v>
      </c>
      <c r="D1508">
        <v>0.495</v>
      </c>
      <c r="E1508">
        <v>2301</v>
      </c>
      <c r="F1508">
        <v>64.400000000000006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 x14ac:dyDescent="0.3">
      <c r="A1509" s="2">
        <v>43957.232638888898</v>
      </c>
      <c r="B1509">
        <v>5.6950000000000003</v>
      </c>
      <c r="C1509">
        <v>4.6130000000000004</v>
      </c>
      <c r="D1509">
        <v>0.65900000000000003</v>
      </c>
      <c r="E1509">
        <v>2301</v>
      </c>
      <c r="F1509">
        <v>64.400000000000006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 x14ac:dyDescent="0.3">
      <c r="A1510" s="2">
        <v>43957.236111111102</v>
      </c>
      <c r="B1510">
        <v>5.31</v>
      </c>
      <c r="C1510">
        <v>4.62</v>
      </c>
      <c r="D1510">
        <v>0.83299999999999996</v>
      </c>
      <c r="E1510">
        <v>2301</v>
      </c>
      <c r="F1510">
        <v>64.400000000000006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 x14ac:dyDescent="0.3">
      <c r="A1511" s="2">
        <v>43957.239583333299</v>
      </c>
      <c r="B1511">
        <v>4.9420000000000002</v>
      </c>
      <c r="C1511">
        <v>4.6289999999999996</v>
      </c>
      <c r="D1511">
        <v>1.006</v>
      </c>
      <c r="E1511">
        <v>2301</v>
      </c>
      <c r="F1511">
        <v>64.400000000000006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 x14ac:dyDescent="0.3">
      <c r="A1512" s="2">
        <v>43957.243055555598</v>
      </c>
      <c r="B1512">
        <v>5.31</v>
      </c>
      <c r="C1512">
        <v>4.6399999999999997</v>
      </c>
      <c r="D1512">
        <v>1.167</v>
      </c>
      <c r="E1512">
        <v>2307</v>
      </c>
      <c r="F1512">
        <v>64.400000000000006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 x14ac:dyDescent="0.3">
      <c r="A1513" s="2">
        <v>43957.246527777803</v>
      </c>
      <c r="B1513">
        <v>6.0960000000000001</v>
      </c>
      <c r="C1513">
        <v>4.6529999999999996</v>
      </c>
      <c r="D1513">
        <v>1.3049999999999999</v>
      </c>
      <c r="E1513">
        <v>2307</v>
      </c>
      <c r="F1513">
        <v>64.400000000000006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 x14ac:dyDescent="0.3">
      <c r="A1514" s="2">
        <v>43957.25</v>
      </c>
      <c r="B1514">
        <v>6.5129999999999999</v>
      </c>
      <c r="C1514">
        <v>4.6660000000000004</v>
      </c>
      <c r="D1514">
        <v>1.415</v>
      </c>
      <c r="E1514">
        <v>2301</v>
      </c>
      <c r="F1514">
        <v>64.400000000000006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 x14ac:dyDescent="0.3">
      <c r="A1515" s="2">
        <v>43957.253472222197</v>
      </c>
      <c r="B1515">
        <v>6.9470000000000001</v>
      </c>
      <c r="C1515">
        <v>4.681</v>
      </c>
      <c r="D1515">
        <v>1.4930000000000001</v>
      </c>
      <c r="E1515">
        <v>2307</v>
      </c>
      <c r="F1515">
        <v>64.400000000000006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 x14ac:dyDescent="0.3">
      <c r="A1516" s="2">
        <v>43957.256944444402</v>
      </c>
      <c r="B1516">
        <v>6.9470000000000001</v>
      </c>
      <c r="C1516">
        <v>4.6959999999999997</v>
      </c>
      <c r="D1516">
        <v>1.538</v>
      </c>
      <c r="E1516">
        <v>2301</v>
      </c>
      <c r="F1516">
        <v>64.400000000000006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 x14ac:dyDescent="0.3">
      <c r="A1517" s="2">
        <v>43957.260416666701</v>
      </c>
      <c r="B1517">
        <v>6.9470000000000001</v>
      </c>
      <c r="C1517">
        <v>4.7119999999999997</v>
      </c>
      <c r="D1517">
        <v>1.55</v>
      </c>
      <c r="E1517">
        <v>2307</v>
      </c>
      <c r="F1517">
        <v>64.400000000000006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 x14ac:dyDescent="0.3">
      <c r="A1518" s="2">
        <v>43957.263888888898</v>
      </c>
      <c r="B1518">
        <v>6.5129999999999999</v>
      </c>
      <c r="C1518">
        <v>4.7270000000000003</v>
      </c>
      <c r="D1518">
        <v>1.524</v>
      </c>
      <c r="E1518">
        <v>2301</v>
      </c>
      <c r="F1518">
        <v>64.400000000000006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 x14ac:dyDescent="0.3">
      <c r="A1519" s="2">
        <v>43957.267361111102</v>
      </c>
      <c r="B1519">
        <v>6.5129999999999999</v>
      </c>
      <c r="C1519">
        <v>4.742</v>
      </c>
      <c r="D1519">
        <v>1.4590000000000001</v>
      </c>
      <c r="E1519">
        <v>2307</v>
      </c>
      <c r="F1519">
        <v>64.400000000000006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 x14ac:dyDescent="0.3">
      <c r="A1520" s="2">
        <v>43957.270833333299</v>
      </c>
      <c r="B1520">
        <v>6.0960000000000001</v>
      </c>
      <c r="C1520">
        <v>4.7560000000000002</v>
      </c>
      <c r="D1520">
        <v>1.3540000000000001</v>
      </c>
      <c r="E1520">
        <v>2307</v>
      </c>
      <c r="F1520">
        <v>64.400000000000006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 x14ac:dyDescent="0.3">
      <c r="A1521" s="2">
        <v>43957.274305555598</v>
      </c>
      <c r="B1521">
        <v>6.0960000000000001</v>
      </c>
      <c r="C1521">
        <v>4.7690000000000001</v>
      </c>
      <c r="D1521">
        <v>1.216</v>
      </c>
      <c r="E1521">
        <v>2307</v>
      </c>
      <c r="F1521">
        <v>64.400000000000006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 x14ac:dyDescent="0.3">
      <c r="A1522" s="2">
        <v>43957.277777777803</v>
      </c>
      <c r="B1522">
        <v>5.6950000000000003</v>
      </c>
      <c r="C1522">
        <v>4.7809999999999997</v>
      </c>
      <c r="D1522">
        <v>1.0580000000000001</v>
      </c>
      <c r="E1522">
        <v>2307</v>
      </c>
      <c r="F1522">
        <v>64.400000000000006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 x14ac:dyDescent="0.3">
      <c r="A1523" s="2">
        <v>43957.28125</v>
      </c>
      <c r="B1523">
        <v>5.31</v>
      </c>
      <c r="C1523">
        <v>4.7910000000000004</v>
      </c>
      <c r="D1523">
        <v>0.90100000000000002</v>
      </c>
      <c r="E1523">
        <v>2307</v>
      </c>
      <c r="F1523">
        <v>64.599999999999994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 x14ac:dyDescent="0.3">
      <c r="A1524" s="2">
        <v>43957.284722222197</v>
      </c>
      <c r="B1524">
        <v>5.31</v>
      </c>
      <c r="C1524">
        <v>4.7990000000000004</v>
      </c>
      <c r="D1524">
        <v>0.76600000000000001</v>
      </c>
      <c r="E1524">
        <v>2307</v>
      </c>
      <c r="F1524">
        <v>64.599999999999994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 x14ac:dyDescent="0.3">
      <c r="A1525" s="2">
        <v>43957.288194444402</v>
      </c>
      <c r="B1525">
        <v>4.9420000000000002</v>
      </c>
      <c r="C1525">
        <v>4.806</v>
      </c>
      <c r="D1525">
        <v>0.67600000000000005</v>
      </c>
      <c r="E1525">
        <v>2312</v>
      </c>
      <c r="F1525">
        <v>64.599999999999994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 x14ac:dyDescent="0.3">
      <c r="A1526" s="2">
        <v>43957.291666666701</v>
      </c>
      <c r="B1526">
        <v>4.9420000000000002</v>
      </c>
      <c r="C1526">
        <v>4.8129999999999997</v>
      </c>
      <c r="D1526">
        <v>0.64900000000000002</v>
      </c>
      <c r="E1526">
        <v>2307</v>
      </c>
      <c r="F1526">
        <v>64.599999999999994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 x14ac:dyDescent="0.3">
      <c r="A1527" s="2">
        <v>43957.295138888898</v>
      </c>
      <c r="B1527">
        <v>4.9420000000000002</v>
      </c>
      <c r="C1527">
        <v>4.82</v>
      </c>
      <c r="D1527">
        <v>0.69299999999999995</v>
      </c>
      <c r="E1527">
        <v>2312</v>
      </c>
      <c r="F1527">
        <v>64.599999999999994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 x14ac:dyDescent="0.3">
      <c r="A1528" s="2">
        <v>43957.298611111102</v>
      </c>
      <c r="B1528">
        <v>4.9420000000000002</v>
      </c>
      <c r="C1528">
        <v>4.827</v>
      </c>
      <c r="D1528">
        <v>0.81399999999999995</v>
      </c>
      <c r="E1528">
        <v>2307</v>
      </c>
      <c r="F1528">
        <v>64.599999999999994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 x14ac:dyDescent="0.3">
      <c r="A1529" s="2">
        <v>43957.302083333299</v>
      </c>
      <c r="B1529">
        <v>4.9420000000000002</v>
      </c>
      <c r="C1529">
        <v>4.8360000000000003</v>
      </c>
      <c r="D1529">
        <v>1.0069999999999999</v>
      </c>
      <c r="E1529">
        <v>2307</v>
      </c>
      <c r="F1529">
        <v>64.599999999999994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 x14ac:dyDescent="0.3">
      <c r="A1530" s="2">
        <v>43957.305555555598</v>
      </c>
      <c r="B1530">
        <v>5.6950000000000003</v>
      </c>
      <c r="C1530">
        <v>4.8479999999999999</v>
      </c>
      <c r="D1530">
        <v>1.2629999999999999</v>
      </c>
      <c r="E1530">
        <v>2307</v>
      </c>
      <c r="F1530">
        <v>64.8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 x14ac:dyDescent="0.3">
      <c r="A1531" s="2">
        <v>43957.309027777803</v>
      </c>
      <c r="B1531">
        <v>6.5129999999999999</v>
      </c>
      <c r="C1531">
        <v>4.8620000000000001</v>
      </c>
      <c r="D1531">
        <v>1.57</v>
      </c>
      <c r="E1531">
        <v>2301</v>
      </c>
      <c r="F1531">
        <v>64.8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 x14ac:dyDescent="0.3">
      <c r="A1532" s="2">
        <v>43957.3125</v>
      </c>
      <c r="B1532">
        <v>6.9470000000000001</v>
      </c>
      <c r="C1532">
        <v>4.8789999999999996</v>
      </c>
      <c r="D1532">
        <v>1.911</v>
      </c>
      <c r="E1532">
        <v>2301</v>
      </c>
      <c r="F1532">
        <v>64.8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 x14ac:dyDescent="0.3">
      <c r="A1533" s="2">
        <v>43957.315972222197</v>
      </c>
      <c r="B1533">
        <v>7.3979999999999997</v>
      </c>
      <c r="C1533">
        <v>4.9000000000000004</v>
      </c>
      <c r="D1533">
        <v>2.2650000000000001</v>
      </c>
      <c r="E1533">
        <v>2301</v>
      </c>
      <c r="F1533">
        <v>64.8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 x14ac:dyDescent="0.3">
      <c r="A1534" s="2">
        <v>43957.319444444402</v>
      </c>
      <c r="B1534">
        <v>8.3520000000000003</v>
      </c>
      <c r="C1534">
        <v>4.9249999999999998</v>
      </c>
      <c r="D1534">
        <v>2.61</v>
      </c>
      <c r="E1534">
        <v>2296</v>
      </c>
      <c r="F1534">
        <v>64.8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 x14ac:dyDescent="0.3">
      <c r="A1535" s="2">
        <v>43957.322916666701</v>
      </c>
      <c r="B1535">
        <v>8.3520000000000003</v>
      </c>
      <c r="C1535">
        <v>4.9530000000000003</v>
      </c>
      <c r="D1535">
        <v>2.923</v>
      </c>
      <c r="E1535">
        <v>2296</v>
      </c>
      <c r="F1535">
        <v>64.8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 x14ac:dyDescent="0.3">
      <c r="A1536" s="2">
        <v>43957.326388888898</v>
      </c>
      <c r="B1536">
        <v>9.2439999999999998</v>
      </c>
      <c r="C1536">
        <v>4.9889999999999999</v>
      </c>
      <c r="D1536">
        <v>4.2549999999999999</v>
      </c>
      <c r="E1536">
        <v>2296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 x14ac:dyDescent="0.3">
      <c r="A1537" s="2">
        <v>43957.329861111102</v>
      </c>
      <c r="B1537">
        <v>9.2439999999999998</v>
      </c>
      <c r="C1537">
        <v>5.0270000000000001</v>
      </c>
      <c r="D1537">
        <v>3.3559999999999999</v>
      </c>
      <c r="E1537">
        <v>2296</v>
      </c>
      <c r="F1537">
        <v>64.8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 x14ac:dyDescent="0.3">
      <c r="A1538" s="2">
        <v>43957.333333333299</v>
      </c>
      <c r="B1538">
        <v>9.2439999999999998</v>
      </c>
      <c r="C1538">
        <v>5.0609999999999999</v>
      </c>
      <c r="D1538">
        <v>3.456</v>
      </c>
      <c r="E1538">
        <v>2296</v>
      </c>
      <c r="F1538">
        <v>64.8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 x14ac:dyDescent="0.3">
      <c r="A1539" s="2">
        <v>43957.336805555598</v>
      </c>
      <c r="B1539">
        <v>9.2439999999999998</v>
      </c>
      <c r="C1539">
        <v>5.0960000000000001</v>
      </c>
      <c r="D1539">
        <v>3.4649999999999999</v>
      </c>
      <c r="E1539">
        <v>2301</v>
      </c>
      <c r="F1539">
        <v>64.8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 x14ac:dyDescent="0.3">
      <c r="A1540" s="2">
        <v>43957.340277777803</v>
      </c>
      <c r="B1540">
        <v>9.2439999999999998</v>
      </c>
      <c r="C1540">
        <v>5.1310000000000002</v>
      </c>
      <c r="D1540">
        <v>3.387</v>
      </c>
      <c r="E1540">
        <v>2301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 x14ac:dyDescent="0.3">
      <c r="A1541" s="2">
        <v>43957.34375</v>
      </c>
      <c r="B1541">
        <v>8.8550000000000004</v>
      </c>
      <c r="C1541">
        <v>5.1639999999999997</v>
      </c>
      <c r="D1541">
        <v>3.2320000000000002</v>
      </c>
      <c r="E1541">
        <v>2301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 x14ac:dyDescent="0.3">
      <c r="A1542" s="2">
        <v>43957.347222222197</v>
      </c>
      <c r="B1542">
        <v>8.3520000000000003</v>
      </c>
      <c r="C1542">
        <v>5.1769999999999996</v>
      </c>
      <c r="D1542">
        <v>3.032</v>
      </c>
      <c r="E1542">
        <v>2301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 x14ac:dyDescent="0.3">
      <c r="A1543" s="2">
        <v>43957.350694444402</v>
      </c>
      <c r="B1543">
        <v>7.8659999999999997</v>
      </c>
      <c r="C1543">
        <v>5.1769999999999996</v>
      </c>
      <c r="D1543">
        <v>2.7989999999999999</v>
      </c>
      <c r="E1543">
        <v>2301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 x14ac:dyDescent="0.3">
      <c r="A1544" s="2">
        <v>43957.354166666701</v>
      </c>
      <c r="B1544">
        <v>7.3979999999999997</v>
      </c>
      <c r="C1544">
        <v>5.1760000000000002</v>
      </c>
      <c r="D1544">
        <v>2.5379999999999998</v>
      </c>
      <c r="E1544">
        <v>2301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 x14ac:dyDescent="0.3">
      <c r="A1545" s="2">
        <v>43957.357638888898</v>
      </c>
      <c r="B1545">
        <v>6.9470000000000001</v>
      </c>
      <c r="C1545">
        <v>5.1749999999999998</v>
      </c>
      <c r="D1545">
        <v>2.2679999999999998</v>
      </c>
      <c r="E1545">
        <v>2301</v>
      </c>
      <c r="F1545">
        <v>64.900000000000006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 x14ac:dyDescent="0.3">
      <c r="A1546" s="2">
        <v>43957.361111111102</v>
      </c>
      <c r="B1546">
        <v>6.5129999999999999</v>
      </c>
      <c r="C1546">
        <v>5.1740000000000004</v>
      </c>
      <c r="D1546">
        <v>2.0059999999999998</v>
      </c>
      <c r="E1546">
        <v>2296</v>
      </c>
      <c r="F1546">
        <v>64.900000000000006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 x14ac:dyDescent="0.3">
      <c r="A1547" s="2">
        <v>43957.364583333299</v>
      </c>
      <c r="B1547">
        <v>6.5129999999999999</v>
      </c>
      <c r="C1547">
        <v>5.173</v>
      </c>
      <c r="D1547">
        <v>1.7669999999999999</v>
      </c>
      <c r="E1547">
        <v>2301</v>
      </c>
      <c r="F1547">
        <v>64.900000000000006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 x14ac:dyDescent="0.3">
      <c r="A1548" s="2">
        <v>43957.368055555598</v>
      </c>
      <c r="B1548">
        <v>6.0960000000000001</v>
      </c>
      <c r="C1548">
        <v>5.1719999999999997</v>
      </c>
      <c r="D1548">
        <v>1.56</v>
      </c>
      <c r="E1548">
        <v>2296</v>
      </c>
      <c r="F1548">
        <v>64.900000000000006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 x14ac:dyDescent="0.3">
      <c r="A1549" s="2">
        <v>43957.371527777803</v>
      </c>
      <c r="B1549">
        <v>6.5129999999999999</v>
      </c>
      <c r="C1549">
        <v>5.17</v>
      </c>
      <c r="D1549">
        <v>1.391</v>
      </c>
      <c r="E1549">
        <v>2296</v>
      </c>
      <c r="F1549">
        <v>64.900000000000006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 x14ac:dyDescent="0.3">
      <c r="A1550" s="2">
        <v>43957.375</v>
      </c>
      <c r="B1550">
        <v>5.6950000000000003</v>
      </c>
      <c r="C1550">
        <v>5.1680000000000001</v>
      </c>
      <c r="D1550">
        <v>1.2589999999999999</v>
      </c>
      <c r="E1550">
        <v>2296</v>
      </c>
      <c r="F1550">
        <v>64.900000000000006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 x14ac:dyDescent="0.3">
      <c r="A1551" s="2">
        <v>43957.378472222197</v>
      </c>
      <c r="B1551">
        <v>6.0960000000000001</v>
      </c>
      <c r="C1551">
        <v>5.1660000000000004</v>
      </c>
      <c r="D1551">
        <v>1.1619999999999999</v>
      </c>
      <c r="E1551">
        <v>2296</v>
      </c>
      <c r="F1551">
        <v>64.900000000000006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 x14ac:dyDescent="0.3">
      <c r="A1552" s="2">
        <v>43957.381944444402</v>
      </c>
      <c r="B1552">
        <v>6.0960000000000001</v>
      </c>
      <c r="C1552">
        <v>5.1639999999999997</v>
      </c>
      <c r="D1552">
        <v>1.093</v>
      </c>
      <c r="E1552">
        <v>2296</v>
      </c>
      <c r="F1552">
        <v>64.900000000000006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 x14ac:dyDescent="0.3">
      <c r="A1553" s="2">
        <v>43957.385416666701</v>
      </c>
      <c r="B1553">
        <v>6.5129999999999999</v>
      </c>
      <c r="C1553">
        <v>5.1619999999999999</v>
      </c>
      <c r="D1553">
        <v>1.0469999999999999</v>
      </c>
      <c r="E1553">
        <v>2296</v>
      </c>
      <c r="F1553">
        <v>64.900000000000006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 x14ac:dyDescent="0.3">
      <c r="A1554" s="2">
        <v>43957.388888888898</v>
      </c>
      <c r="B1554">
        <v>6.5129999999999999</v>
      </c>
      <c r="C1554">
        <v>5.16</v>
      </c>
      <c r="D1554">
        <v>1.016</v>
      </c>
      <c r="E1554">
        <v>2296</v>
      </c>
      <c r="F1554">
        <v>64.900000000000006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 x14ac:dyDescent="0.3">
      <c r="A1555" s="2">
        <v>43957.392361111102</v>
      </c>
      <c r="B1555">
        <v>6.5129999999999999</v>
      </c>
      <c r="C1555">
        <v>5.1580000000000004</v>
      </c>
      <c r="D1555">
        <v>0.99</v>
      </c>
      <c r="E1555">
        <v>2296</v>
      </c>
      <c r="F1555">
        <v>64.900000000000006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 x14ac:dyDescent="0.3">
      <c r="A1556" s="2">
        <v>43957.395833333299</v>
      </c>
      <c r="B1556">
        <v>6.0960000000000001</v>
      </c>
      <c r="C1556">
        <v>5.1550000000000002</v>
      </c>
      <c r="D1556">
        <v>0.96099999999999997</v>
      </c>
      <c r="E1556">
        <v>2296</v>
      </c>
      <c r="F1556">
        <v>64.900000000000006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 x14ac:dyDescent="0.3">
      <c r="A1557" s="2">
        <v>43957.399305555598</v>
      </c>
      <c r="B1557">
        <v>5.6950000000000003</v>
      </c>
      <c r="C1557">
        <v>5.1529999999999996</v>
      </c>
      <c r="D1557">
        <v>0.92</v>
      </c>
      <c r="E1557">
        <v>2296</v>
      </c>
      <c r="F1557">
        <v>64.900000000000006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 x14ac:dyDescent="0.3">
      <c r="A1558" s="2">
        <v>43957.402777777803</v>
      </c>
      <c r="B1558">
        <v>6.0960000000000001</v>
      </c>
      <c r="C1558">
        <v>5.15</v>
      </c>
      <c r="D1558">
        <v>0.86199999999999999</v>
      </c>
      <c r="E1558">
        <v>2296</v>
      </c>
      <c r="F1558">
        <v>64.900000000000006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 x14ac:dyDescent="0.3">
      <c r="A1559" s="2">
        <v>43957.40625</v>
      </c>
      <c r="B1559">
        <v>6.0960000000000001</v>
      </c>
      <c r="C1559">
        <v>5.1470000000000002</v>
      </c>
      <c r="D1559">
        <v>0.78500000000000003</v>
      </c>
      <c r="E1559">
        <v>2296</v>
      </c>
      <c r="F1559">
        <v>65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 x14ac:dyDescent="0.3">
      <c r="A1560" s="2">
        <v>43957.409722222197</v>
      </c>
      <c r="B1560">
        <v>6.0960000000000001</v>
      </c>
      <c r="C1560">
        <v>5.1440000000000001</v>
      </c>
      <c r="D1560">
        <v>0.69</v>
      </c>
      <c r="E1560">
        <v>2296</v>
      </c>
      <c r="F1560">
        <v>65.099999999999994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 x14ac:dyDescent="0.3">
      <c r="A1561" s="2">
        <v>43957.413194444402</v>
      </c>
      <c r="B1561">
        <v>5.6950000000000003</v>
      </c>
      <c r="C1561">
        <v>5.1420000000000003</v>
      </c>
      <c r="D1561">
        <v>0.57999999999999996</v>
      </c>
      <c r="E1561">
        <v>2301</v>
      </c>
      <c r="F1561">
        <v>65.099999999999994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 x14ac:dyDescent="0.3">
      <c r="A1562" s="2">
        <v>43957.416666666701</v>
      </c>
      <c r="B1562">
        <v>5.31</v>
      </c>
      <c r="C1562">
        <v>5.1390000000000002</v>
      </c>
      <c r="D1562">
        <v>0.46300000000000002</v>
      </c>
      <c r="E1562">
        <v>2296</v>
      </c>
      <c r="F1562">
        <v>65.099999999999994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 x14ac:dyDescent="0.3">
      <c r="A1563" s="2">
        <v>43957.420138888898</v>
      </c>
      <c r="B1563">
        <v>5.6950000000000003</v>
      </c>
      <c r="C1563">
        <v>5.1360000000000001</v>
      </c>
      <c r="D1563">
        <v>0.34200000000000003</v>
      </c>
      <c r="E1563">
        <v>2301</v>
      </c>
      <c r="F1563">
        <v>65.099999999999994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 x14ac:dyDescent="0.3">
      <c r="A1564" s="2">
        <v>43957.423611111102</v>
      </c>
      <c r="B1564">
        <v>5.31</v>
      </c>
      <c r="C1564">
        <v>5.133</v>
      </c>
      <c r="D1564">
        <v>0.223</v>
      </c>
      <c r="E1564">
        <v>2307</v>
      </c>
      <c r="F1564">
        <v>65.099999999999994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 x14ac:dyDescent="0.3">
      <c r="A1565" s="2">
        <v>43957.427083333299</v>
      </c>
      <c r="B1565">
        <v>4.9420000000000002</v>
      </c>
      <c r="C1565">
        <v>5.1310000000000002</v>
      </c>
      <c r="D1565">
        <v>0.107</v>
      </c>
      <c r="E1565">
        <v>2307</v>
      </c>
      <c r="F1565">
        <v>65.099999999999994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 x14ac:dyDescent="0.3">
      <c r="A1566" s="2">
        <v>43957.430555555598</v>
      </c>
      <c r="B1566">
        <v>4.9420000000000002</v>
      </c>
      <c r="C1566">
        <v>5.1260000000000003</v>
      </c>
      <c r="D1566">
        <v>0</v>
      </c>
      <c r="E1566">
        <v>2312</v>
      </c>
      <c r="F1566">
        <v>65.099999999999994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 x14ac:dyDescent="0.3">
      <c r="A1567" s="2">
        <v>43957.434027777803</v>
      </c>
      <c r="B1567">
        <v>4.9420000000000002</v>
      </c>
      <c r="C1567">
        <v>5.0199999999999996</v>
      </c>
      <c r="D1567">
        <v>0</v>
      </c>
      <c r="E1567">
        <v>2312</v>
      </c>
      <c r="F1567">
        <v>65.099999999999994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 x14ac:dyDescent="0.3">
      <c r="A1568" s="2">
        <v>43957.4375</v>
      </c>
      <c r="B1568">
        <v>4.5890000000000004</v>
      </c>
      <c r="C1568">
        <v>4.9240000000000004</v>
      </c>
      <c r="D1568">
        <v>0</v>
      </c>
      <c r="E1568">
        <v>2312</v>
      </c>
      <c r="F1568">
        <v>65.099999999999994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 x14ac:dyDescent="0.3">
      <c r="A1569" s="2">
        <v>43957.440972222197</v>
      </c>
      <c r="B1569">
        <v>4.5890000000000004</v>
      </c>
      <c r="C1569">
        <v>4.8390000000000004</v>
      </c>
      <c r="D1569">
        <v>0</v>
      </c>
      <c r="E1569">
        <v>2317</v>
      </c>
      <c r="F1569">
        <v>65.099999999999994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 x14ac:dyDescent="0.3">
      <c r="A1570" s="2">
        <v>43957.444444444402</v>
      </c>
      <c r="B1570">
        <v>4.9420000000000002</v>
      </c>
      <c r="C1570">
        <v>4.7690000000000001</v>
      </c>
      <c r="D1570">
        <v>0</v>
      </c>
      <c r="E1570">
        <v>2312</v>
      </c>
      <c r="F1570">
        <v>65.099999999999994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 x14ac:dyDescent="0.3">
      <c r="A1571" s="2">
        <v>43957.447916666701</v>
      </c>
      <c r="B1571">
        <v>4.5890000000000004</v>
      </c>
      <c r="C1571">
        <v>4.7149999999999999</v>
      </c>
      <c r="D1571">
        <v>0</v>
      </c>
      <c r="E1571">
        <v>2312</v>
      </c>
      <c r="F1571">
        <v>65.2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 x14ac:dyDescent="0.3">
      <c r="A1572" s="2">
        <v>43957.451388888898</v>
      </c>
      <c r="B1572">
        <v>4.5890000000000004</v>
      </c>
      <c r="C1572">
        <v>4.6790000000000003</v>
      </c>
      <c r="D1572">
        <v>0</v>
      </c>
      <c r="E1572">
        <v>2312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 x14ac:dyDescent="0.3">
      <c r="A1573" s="2">
        <v>43957.454861111102</v>
      </c>
      <c r="B1573">
        <v>4.5890000000000004</v>
      </c>
      <c r="C1573">
        <v>4.6619999999999999</v>
      </c>
      <c r="D1573">
        <v>0</v>
      </c>
      <c r="E1573">
        <v>2307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 x14ac:dyDescent="0.3">
      <c r="A1574" s="2">
        <v>43957.458333333299</v>
      </c>
      <c r="B1574">
        <v>4.5890000000000004</v>
      </c>
      <c r="C1574">
        <v>4.6619999999999999</v>
      </c>
      <c r="D1574">
        <v>0</v>
      </c>
      <c r="E1574">
        <v>2312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 x14ac:dyDescent="0.3">
      <c r="A1575" s="2">
        <v>43957.461805555598</v>
      </c>
      <c r="B1575">
        <v>4.5890000000000004</v>
      </c>
      <c r="C1575">
        <v>4.673</v>
      </c>
      <c r="D1575">
        <v>0</v>
      </c>
      <c r="E1575">
        <v>2312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 x14ac:dyDescent="0.3">
      <c r="A1576" s="2">
        <v>43957.465277777803</v>
      </c>
      <c r="B1576">
        <v>4.5890000000000004</v>
      </c>
      <c r="C1576">
        <v>4.6920000000000002</v>
      </c>
      <c r="D1576">
        <v>0</v>
      </c>
      <c r="E1576">
        <v>2317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 x14ac:dyDescent="0.3">
      <c r="A1577" s="2">
        <v>43957.46875</v>
      </c>
      <c r="B1577">
        <v>4.5890000000000004</v>
      </c>
      <c r="C1577">
        <v>4.7130000000000001</v>
      </c>
      <c r="D1577">
        <v>0</v>
      </c>
      <c r="E1577">
        <v>2317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 x14ac:dyDescent="0.3">
      <c r="A1578" s="2">
        <v>43957.472222222197</v>
      </c>
      <c r="B1578">
        <v>4.5890000000000004</v>
      </c>
      <c r="C1578">
        <v>4.7320000000000002</v>
      </c>
      <c r="D1578">
        <v>0</v>
      </c>
      <c r="E1578">
        <v>2317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 x14ac:dyDescent="0.3">
      <c r="A1579" s="2">
        <v>43957.475694444402</v>
      </c>
      <c r="B1579">
        <v>4.9420000000000002</v>
      </c>
      <c r="C1579">
        <v>4.7460000000000004</v>
      </c>
      <c r="D1579">
        <v>0</v>
      </c>
      <c r="E1579">
        <v>2323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 x14ac:dyDescent="0.3">
      <c r="A1580" s="2">
        <v>43957.479166666701</v>
      </c>
      <c r="B1580">
        <v>4.9420000000000002</v>
      </c>
      <c r="C1580">
        <v>4.7560000000000002</v>
      </c>
      <c r="D1580">
        <v>0</v>
      </c>
      <c r="E1580">
        <v>2317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 x14ac:dyDescent="0.3">
      <c r="A1581" s="2">
        <v>43957.482638888898</v>
      </c>
      <c r="B1581">
        <v>4.9420000000000002</v>
      </c>
      <c r="C1581">
        <v>4.7670000000000003</v>
      </c>
      <c r="D1581">
        <v>0</v>
      </c>
      <c r="E1581">
        <v>2317</v>
      </c>
      <c r="F1581">
        <v>65.400000000000006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 x14ac:dyDescent="0.3">
      <c r="A1582" s="2">
        <v>43957.486111111102</v>
      </c>
      <c r="B1582">
        <v>4.9420000000000002</v>
      </c>
      <c r="C1582">
        <v>4.7830000000000004</v>
      </c>
      <c r="D1582">
        <v>0</v>
      </c>
      <c r="E1582">
        <v>2317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 x14ac:dyDescent="0.3">
      <c r="A1583" s="2">
        <v>43957.489583333299</v>
      </c>
      <c r="B1583">
        <v>4.9420000000000002</v>
      </c>
      <c r="C1583">
        <v>4.8129999999999997</v>
      </c>
      <c r="D1583">
        <v>0</v>
      </c>
      <c r="E1583">
        <v>2312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 x14ac:dyDescent="0.3">
      <c r="A1584" s="2">
        <v>43957.493055555598</v>
      </c>
      <c r="B1584">
        <v>4.9420000000000002</v>
      </c>
      <c r="C1584">
        <v>4.8630000000000004</v>
      </c>
      <c r="D1584">
        <v>0</v>
      </c>
      <c r="E1584">
        <v>2317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 x14ac:dyDescent="0.3">
      <c r="A1585" s="2">
        <v>43957.496527777803</v>
      </c>
      <c r="B1585">
        <v>4.5890000000000004</v>
      </c>
      <c r="C1585">
        <v>4.9379999999999997</v>
      </c>
      <c r="D1585">
        <v>0</v>
      </c>
      <c r="E1585">
        <v>2317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 x14ac:dyDescent="0.3">
      <c r="A1586" s="2">
        <v>43957.5</v>
      </c>
      <c r="B1586">
        <v>4.5890000000000004</v>
      </c>
      <c r="C1586">
        <v>5.0410000000000004</v>
      </c>
      <c r="D1586">
        <v>0</v>
      </c>
      <c r="E1586">
        <v>2317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 x14ac:dyDescent="0.3">
      <c r="A1587" s="2">
        <v>43957.503472222197</v>
      </c>
      <c r="B1587">
        <v>4.9420000000000002</v>
      </c>
      <c r="C1587">
        <v>5.1719999999999997</v>
      </c>
      <c r="D1587">
        <v>0</v>
      </c>
      <c r="E1587">
        <v>2312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 x14ac:dyDescent="0.3">
      <c r="A1588" s="2">
        <v>43957.506944444402</v>
      </c>
      <c r="B1588">
        <v>4.5890000000000004</v>
      </c>
      <c r="C1588">
        <v>5.2069999999999999</v>
      </c>
      <c r="D1588">
        <v>0.121</v>
      </c>
      <c r="E1588">
        <v>2312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 x14ac:dyDescent="0.3">
      <c r="A1589" s="2">
        <v>43957.510416666701</v>
      </c>
      <c r="B1589">
        <v>5.31</v>
      </c>
      <c r="C1589">
        <v>5.2060000000000004</v>
      </c>
      <c r="D1589">
        <v>0.29799999999999999</v>
      </c>
      <c r="E1589">
        <v>2312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 x14ac:dyDescent="0.3">
      <c r="A1590" s="2">
        <v>43957.513888888898</v>
      </c>
      <c r="B1590">
        <v>5.31</v>
      </c>
      <c r="C1590">
        <v>5.2050000000000001</v>
      </c>
      <c r="D1590">
        <v>0.49</v>
      </c>
      <c r="E1590">
        <v>2312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 x14ac:dyDescent="0.3">
      <c r="A1591" s="2">
        <v>43957.517361111102</v>
      </c>
      <c r="B1591">
        <v>6.5129999999999999</v>
      </c>
      <c r="C1591">
        <v>5.2039999999999997</v>
      </c>
      <c r="D1591">
        <v>0.69</v>
      </c>
      <c r="E1591">
        <v>2312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 x14ac:dyDescent="0.3">
      <c r="A1592" s="2">
        <v>43957.520833333299</v>
      </c>
      <c r="B1592">
        <v>6.5129999999999999</v>
      </c>
      <c r="C1592">
        <v>5.202</v>
      </c>
      <c r="D1592">
        <v>0.88800000000000001</v>
      </c>
      <c r="E1592">
        <v>2312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 x14ac:dyDescent="0.3">
      <c r="A1593" s="2">
        <v>43957.524305555598</v>
      </c>
      <c r="B1593">
        <v>6.9470000000000001</v>
      </c>
      <c r="C1593">
        <v>5.2009999999999996</v>
      </c>
      <c r="D1593">
        <v>1.073</v>
      </c>
      <c r="E1593">
        <v>2312</v>
      </c>
      <c r="F1593">
        <v>65.599999999999994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 x14ac:dyDescent="0.3">
      <c r="A1594" s="2">
        <v>43957.527777777803</v>
      </c>
      <c r="B1594">
        <v>6.9470000000000001</v>
      </c>
      <c r="C1594">
        <v>5.2</v>
      </c>
      <c r="D1594">
        <v>1.2330000000000001</v>
      </c>
      <c r="E1594">
        <v>2307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 x14ac:dyDescent="0.3">
      <c r="A1595" s="2">
        <v>43957.53125</v>
      </c>
      <c r="B1595">
        <v>6.9470000000000001</v>
      </c>
      <c r="C1595">
        <v>5.1980000000000004</v>
      </c>
      <c r="D1595">
        <v>1.3560000000000001</v>
      </c>
      <c r="E1595">
        <v>2301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 x14ac:dyDescent="0.3">
      <c r="A1596" s="2">
        <v>43957.534722222197</v>
      </c>
      <c r="B1596">
        <v>7.3979999999999997</v>
      </c>
      <c r="C1596">
        <v>5.1970000000000001</v>
      </c>
      <c r="D1596">
        <v>1.4330000000000001</v>
      </c>
      <c r="E1596">
        <v>2301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 x14ac:dyDescent="0.3">
      <c r="A1597" s="2">
        <v>43957.538194444402</v>
      </c>
      <c r="B1597">
        <v>6.9470000000000001</v>
      </c>
      <c r="C1597">
        <v>5.1950000000000003</v>
      </c>
      <c r="D1597">
        <v>1.4610000000000001</v>
      </c>
      <c r="E1597">
        <v>2307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 x14ac:dyDescent="0.3">
      <c r="A1598" s="2">
        <v>43957.541666666701</v>
      </c>
      <c r="B1598">
        <v>6.9470000000000001</v>
      </c>
      <c r="C1598">
        <v>5.1929999999999996</v>
      </c>
      <c r="D1598">
        <v>1.44</v>
      </c>
      <c r="E1598">
        <v>2301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 x14ac:dyDescent="0.3">
      <c r="A1599" s="2">
        <v>43957.545138888898</v>
      </c>
      <c r="B1599">
        <v>6.5129999999999999</v>
      </c>
      <c r="C1599">
        <v>5.1909999999999998</v>
      </c>
      <c r="D1599">
        <v>1.3779999999999999</v>
      </c>
      <c r="E1599">
        <v>2307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 x14ac:dyDescent="0.3">
      <c r="A1600" s="2">
        <v>43957.548611111102</v>
      </c>
      <c r="B1600">
        <v>6.5129999999999999</v>
      </c>
      <c r="C1600">
        <v>5.1890000000000001</v>
      </c>
      <c r="D1600">
        <v>1.288</v>
      </c>
      <c r="E1600">
        <v>2312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 x14ac:dyDescent="0.3">
      <c r="A1601" s="2">
        <v>43957.552083333299</v>
      </c>
      <c r="B1601">
        <v>6.5129999999999999</v>
      </c>
      <c r="C1601">
        <v>5.1859999999999999</v>
      </c>
      <c r="D1601">
        <v>1.181</v>
      </c>
      <c r="E1601">
        <v>2312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 x14ac:dyDescent="0.3">
      <c r="A1602" s="2">
        <v>43957.555555555598</v>
      </c>
      <c r="B1602">
        <v>5.6950000000000003</v>
      </c>
      <c r="C1602">
        <v>5.1840000000000002</v>
      </c>
      <c r="D1602">
        <v>1.07</v>
      </c>
      <c r="E1602">
        <v>2312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 x14ac:dyDescent="0.3">
      <c r="A1603" s="2">
        <v>43957.559027777803</v>
      </c>
      <c r="B1603">
        <v>5.6950000000000003</v>
      </c>
      <c r="C1603">
        <v>5.181</v>
      </c>
      <c r="D1603">
        <v>0.96199999999999997</v>
      </c>
      <c r="E1603">
        <v>2307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 x14ac:dyDescent="0.3">
      <c r="A1604" s="2">
        <v>43957.5625</v>
      </c>
      <c r="B1604">
        <v>5.6950000000000003</v>
      </c>
      <c r="C1604">
        <v>5.1779999999999999</v>
      </c>
      <c r="D1604">
        <v>0.86399999999999999</v>
      </c>
      <c r="E1604">
        <v>2307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 x14ac:dyDescent="0.3">
      <c r="A1605" s="2">
        <v>43957.565972222197</v>
      </c>
      <c r="B1605">
        <v>5.6950000000000003</v>
      </c>
      <c r="C1605">
        <v>5.1760000000000002</v>
      </c>
      <c r="D1605">
        <v>0.77500000000000002</v>
      </c>
      <c r="E1605">
        <v>2312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 x14ac:dyDescent="0.3">
      <c r="A1606" s="2">
        <v>43957.569444444402</v>
      </c>
      <c r="B1606">
        <v>5.6950000000000003</v>
      </c>
      <c r="C1606">
        <v>5.173</v>
      </c>
      <c r="D1606">
        <v>0.69399999999999995</v>
      </c>
      <c r="E1606">
        <v>2307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 x14ac:dyDescent="0.3">
      <c r="A1607" s="2">
        <v>43957.572916666701</v>
      </c>
      <c r="B1607">
        <v>5.6950000000000003</v>
      </c>
      <c r="C1607">
        <v>5.17</v>
      </c>
      <c r="D1607">
        <v>0.622</v>
      </c>
      <c r="E1607">
        <v>2312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 x14ac:dyDescent="0.3">
      <c r="A1608" s="2">
        <v>43957.576388888898</v>
      </c>
      <c r="B1608">
        <v>5.6950000000000003</v>
      </c>
      <c r="C1608">
        <v>5.1669999999999998</v>
      </c>
      <c r="D1608">
        <v>0.55600000000000005</v>
      </c>
      <c r="E1608">
        <v>2307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 x14ac:dyDescent="0.3">
      <c r="A1609" s="2">
        <v>43957.579861111102</v>
      </c>
      <c r="B1609">
        <v>6.0960000000000001</v>
      </c>
      <c r="C1609">
        <v>5.1639999999999997</v>
      </c>
      <c r="D1609">
        <v>0.495</v>
      </c>
      <c r="E1609">
        <v>2301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 x14ac:dyDescent="0.3">
      <c r="A1610" s="2">
        <v>43957.583333333299</v>
      </c>
      <c r="B1610">
        <v>6.0960000000000001</v>
      </c>
      <c r="C1610">
        <v>5.1609999999999996</v>
      </c>
      <c r="D1610">
        <v>0.44</v>
      </c>
      <c r="E1610">
        <v>2301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 x14ac:dyDescent="0.3">
      <c r="A1611" s="2">
        <v>43957.586805555598</v>
      </c>
      <c r="B1611">
        <v>5.6950000000000003</v>
      </c>
      <c r="C1611">
        <v>5.1580000000000004</v>
      </c>
      <c r="D1611">
        <v>0.38800000000000001</v>
      </c>
      <c r="E1611">
        <v>2301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 x14ac:dyDescent="0.3">
      <c r="A1612" s="2">
        <v>43957.590277777803</v>
      </c>
      <c r="B1612">
        <v>5.31</v>
      </c>
      <c r="C1612">
        <v>5.1539999999999999</v>
      </c>
      <c r="D1612">
        <v>0.33900000000000002</v>
      </c>
      <c r="E1612">
        <v>2296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 x14ac:dyDescent="0.3">
      <c r="A1613" s="2">
        <v>43957.59375</v>
      </c>
      <c r="B1613">
        <v>5.31</v>
      </c>
      <c r="C1613">
        <v>5.1509999999999998</v>
      </c>
      <c r="D1613">
        <v>0.29199999999999998</v>
      </c>
      <c r="E1613">
        <v>2296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 x14ac:dyDescent="0.3">
      <c r="A1614" s="2">
        <v>43957.597222222197</v>
      </c>
      <c r="B1614">
        <v>5.31</v>
      </c>
      <c r="C1614">
        <v>5.149</v>
      </c>
      <c r="D1614">
        <v>0.246</v>
      </c>
      <c r="E1614">
        <v>2291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 x14ac:dyDescent="0.3">
      <c r="A1615" s="2">
        <v>43957.600694444402</v>
      </c>
      <c r="B1615">
        <v>4.9420000000000002</v>
      </c>
      <c r="C1615">
        <v>5.1459999999999999</v>
      </c>
      <c r="D1615">
        <v>0.20200000000000001</v>
      </c>
      <c r="E1615">
        <v>2286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 x14ac:dyDescent="0.3">
      <c r="A1616" s="2">
        <v>43957.604166666701</v>
      </c>
      <c r="B1616">
        <v>4.9420000000000002</v>
      </c>
      <c r="C1616">
        <v>5.1449999999999996</v>
      </c>
      <c r="D1616">
        <v>0.16200000000000001</v>
      </c>
      <c r="E1616">
        <v>2286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 x14ac:dyDescent="0.3">
      <c r="A1617" s="2">
        <v>43957.607638888898</v>
      </c>
      <c r="B1617">
        <v>4.9420000000000002</v>
      </c>
      <c r="C1617">
        <v>5.1429999999999998</v>
      </c>
      <c r="D1617">
        <v>0.13100000000000001</v>
      </c>
      <c r="E1617">
        <v>2286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 x14ac:dyDescent="0.3">
      <c r="A1618" s="2">
        <v>43957.611111111102</v>
      </c>
      <c r="B1618">
        <v>5.31</v>
      </c>
      <c r="C1618">
        <v>5.1420000000000003</v>
      </c>
      <c r="D1618">
        <v>0.112</v>
      </c>
      <c r="E1618">
        <v>2286</v>
      </c>
      <c r="F1618">
        <v>65.900000000000006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 x14ac:dyDescent="0.3">
      <c r="A1619" s="2">
        <v>43957.614583333299</v>
      </c>
      <c r="B1619">
        <v>5.31</v>
      </c>
      <c r="C1619">
        <v>5.141</v>
      </c>
      <c r="D1619">
        <v>0.108</v>
      </c>
      <c r="E1619">
        <v>2280</v>
      </c>
      <c r="F1619">
        <v>66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 x14ac:dyDescent="0.3">
      <c r="A1620" s="2">
        <v>43957.618055555598</v>
      </c>
      <c r="B1620">
        <v>5.31</v>
      </c>
      <c r="C1620">
        <v>5.14</v>
      </c>
      <c r="D1620">
        <v>0.11799999999999999</v>
      </c>
      <c r="E1620">
        <v>2280</v>
      </c>
      <c r="F1620">
        <v>66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 x14ac:dyDescent="0.3">
      <c r="A1621" s="2">
        <v>43957.621527777803</v>
      </c>
      <c r="B1621">
        <v>5.31</v>
      </c>
      <c r="C1621">
        <v>5.1379999999999999</v>
      </c>
      <c r="D1621">
        <v>0.13900000000000001</v>
      </c>
      <c r="E1621">
        <v>2280</v>
      </c>
      <c r="F1621">
        <v>66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 x14ac:dyDescent="0.3">
      <c r="A1622" s="2">
        <v>43957.625</v>
      </c>
      <c r="B1622">
        <v>5.31</v>
      </c>
      <c r="C1622">
        <v>5.1369999999999996</v>
      </c>
      <c r="D1622">
        <v>0.16500000000000001</v>
      </c>
      <c r="E1622">
        <v>2286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 x14ac:dyDescent="0.3">
      <c r="A1623" s="2">
        <v>43957.628472222197</v>
      </c>
      <c r="B1623">
        <v>5.31</v>
      </c>
      <c r="C1623">
        <v>5.1349999999999998</v>
      </c>
      <c r="D1623">
        <v>0.191</v>
      </c>
      <c r="E1623">
        <v>2286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 x14ac:dyDescent="0.3">
      <c r="A1624" s="2">
        <v>43957.631944444402</v>
      </c>
      <c r="B1624">
        <v>5.6950000000000003</v>
      </c>
      <c r="C1624">
        <v>5.133</v>
      </c>
      <c r="D1624">
        <v>0.21199999999999999</v>
      </c>
      <c r="E1624">
        <v>2286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 x14ac:dyDescent="0.3">
      <c r="A1625" s="2">
        <v>43957.635416666701</v>
      </c>
      <c r="B1625">
        <v>5.31</v>
      </c>
      <c r="C1625">
        <v>5.1310000000000002</v>
      </c>
      <c r="D1625">
        <v>0.22600000000000001</v>
      </c>
      <c r="E1625">
        <v>2291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 x14ac:dyDescent="0.3">
      <c r="A1626" s="2">
        <v>43957.638888888898</v>
      </c>
      <c r="B1626">
        <v>5.6950000000000003</v>
      </c>
      <c r="C1626">
        <v>5.1289999999999996</v>
      </c>
      <c r="D1626">
        <v>0.22900000000000001</v>
      </c>
      <c r="E1626">
        <v>2296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 x14ac:dyDescent="0.3">
      <c r="A1627" s="2">
        <v>43957.642361111102</v>
      </c>
      <c r="B1627">
        <v>5.31</v>
      </c>
      <c r="C1627">
        <v>5.1260000000000003</v>
      </c>
      <c r="D1627">
        <v>0.22</v>
      </c>
      <c r="E1627">
        <v>2301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 x14ac:dyDescent="0.3">
      <c r="A1628" s="2">
        <v>43957.645833333299</v>
      </c>
      <c r="B1628">
        <v>5.31</v>
      </c>
      <c r="C1628">
        <v>5.1239999999999997</v>
      </c>
      <c r="D1628">
        <v>0.2</v>
      </c>
      <c r="E1628">
        <v>2301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 x14ac:dyDescent="0.3">
      <c r="A1629" s="2">
        <v>43957.649305555598</v>
      </c>
      <c r="B1629">
        <v>4.9420000000000002</v>
      </c>
      <c r="C1629">
        <v>5.1219999999999999</v>
      </c>
      <c r="D1629">
        <v>0.17</v>
      </c>
      <c r="E1629">
        <v>2307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 x14ac:dyDescent="0.3">
      <c r="A1630" s="2">
        <v>43957.652777777803</v>
      </c>
      <c r="B1630">
        <v>5.31</v>
      </c>
      <c r="C1630">
        <v>5.1210000000000004</v>
      </c>
      <c r="D1630">
        <v>0.13500000000000001</v>
      </c>
      <c r="E1630">
        <v>2307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 x14ac:dyDescent="0.3">
      <c r="A1631" s="2">
        <v>43957.65625</v>
      </c>
      <c r="B1631">
        <v>5.31</v>
      </c>
      <c r="C1631">
        <v>5.12</v>
      </c>
      <c r="D1631">
        <v>0.10299999999999999</v>
      </c>
      <c r="E1631">
        <v>2307</v>
      </c>
      <c r="F1631">
        <v>66.099999999999994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 x14ac:dyDescent="0.3">
      <c r="A1632" s="2">
        <v>43957.659722222197</v>
      </c>
      <c r="B1632">
        <v>5.31</v>
      </c>
      <c r="C1632">
        <v>5.1189999999999998</v>
      </c>
      <c r="D1632">
        <v>8.3000000000000004E-2</v>
      </c>
      <c r="E1632">
        <v>2312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 x14ac:dyDescent="0.3">
      <c r="A1633" s="2">
        <v>43957.663194444402</v>
      </c>
      <c r="B1633">
        <v>5.31</v>
      </c>
      <c r="C1633">
        <v>5.1180000000000003</v>
      </c>
      <c r="D1633">
        <v>8.3000000000000004E-2</v>
      </c>
      <c r="E1633">
        <v>2312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 x14ac:dyDescent="0.3">
      <c r="A1634" s="2">
        <v>43957.666666666701</v>
      </c>
      <c r="B1634">
        <v>4.9420000000000002</v>
      </c>
      <c r="C1634">
        <v>5.117</v>
      </c>
      <c r="D1634">
        <v>0.107</v>
      </c>
      <c r="E1634">
        <v>2312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 x14ac:dyDescent="0.3">
      <c r="A1635" s="2">
        <v>43957.670138888898</v>
      </c>
      <c r="B1635">
        <v>4.9420000000000002</v>
      </c>
      <c r="C1635">
        <v>5.1159999999999997</v>
      </c>
      <c r="D1635">
        <v>0.154</v>
      </c>
      <c r="E1635">
        <v>2307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 x14ac:dyDescent="0.3">
      <c r="A1636" s="2">
        <v>43957.673611111102</v>
      </c>
      <c r="B1636">
        <v>4.9420000000000002</v>
      </c>
      <c r="C1636">
        <v>5.1139999999999999</v>
      </c>
      <c r="D1636">
        <v>0.221</v>
      </c>
      <c r="E1636">
        <v>2307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 x14ac:dyDescent="0.3">
      <c r="A1637" s="2">
        <v>43957.677083333299</v>
      </c>
      <c r="B1637">
        <v>4.9420000000000002</v>
      </c>
      <c r="C1637">
        <v>5.1109999999999998</v>
      </c>
      <c r="D1637">
        <v>0.30099999999999999</v>
      </c>
      <c r="E1637">
        <v>2307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 x14ac:dyDescent="0.3">
      <c r="A1638" s="2">
        <v>43957.680555555598</v>
      </c>
      <c r="B1638">
        <v>5.31</v>
      </c>
      <c r="C1638">
        <v>5.1079999999999997</v>
      </c>
      <c r="D1638">
        <v>0.38900000000000001</v>
      </c>
      <c r="E1638">
        <v>2307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 x14ac:dyDescent="0.3">
      <c r="A1639" s="2">
        <v>43957.684027777803</v>
      </c>
      <c r="B1639">
        <v>5.6950000000000003</v>
      </c>
      <c r="C1639">
        <v>5.1050000000000004</v>
      </c>
      <c r="D1639">
        <v>0.48199999999999998</v>
      </c>
      <c r="E1639">
        <v>2307</v>
      </c>
      <c r="F1639">
        <v>66.5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 x14ac:dyDescent="0.3">
      <c r="A1640" s="2">
        <v>43957.6875</v>
      </c>
      <c r="B1640">
        <v>6.0960000000000001</v>
      </c>
      <c r="C1640">
        <v>5.101</v>
      </c>
      <c r="D1640">
        <v>0.57799999999999996</v>
      </c>
      <c r="E1640">
        <v>2307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 x14ac:dyDescent="0.3">
      <c r="A1641" s="2">
        <v>43957.690972222197</v>
      </c>
      <c r="B1641">
        <v>6.5129999999999999</v>
      </c>
      <c r="C1641">
        <v>5.0979999999999999</v>
      </c>
      <c r="D1641">
        <v>0.67500000000000004</v>
      </c>
      <c r="E1641">
        <v>2307</v>
      </c>
      <c r="F1641">
        <v>66.900000000000006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 x14ac:dyDescent="0.3">
      <c r="A1642" s="2">
        <v>43957.694444444402</v>
      </c>
      <c r="B1642">
        <v>6.0960000000000001</v>
      </c>
      <c r="C1642">
        <v>5.0940000000000003</v>
      </c>
      <c r="D1642">
        <v>0.76800000000000002</v>
      </c>
      <c r="E1642">
        <v>2301</v>
      </c>
      <c r="F1642">
        <v>67.099999999999994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 x14ac:dyDescent="0.3">
      <c r="A1643" s="2">
        <v>43957.697916666701</v>
      </c>
      <c r="B1643">
        <v>6.0960000000000001</v>
      </c>
      <c r="C1643">
        <v>5.0910000000000002</v>
      </c>
      <c r="D1643">
        <v>0.85</v>
      </c>
      <c r="E1643">
        <v>2301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 x14ac:dyDescent="0.3">
      <c r="A1644" s="2">
        <v>43957.701388888898</v>
      </c>
      <c r="B1644">
        <v>6.0960000000000001</v>
      </c>
      <c r="C1644">
        <v>5.0869999999999997</v>
      </c>
      <c r="D1644">
        <v>0.91300000000000003</v>
      </c>
      <c r="E1644">
        <v>2301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 x14ac:dyDescent="0.3">
      <c r="A1645" s="2">
        <v>43957.704861111102</v>
      </c>
      <c r="B1645">
        <v>6.0960000000000001</v>
      </c>
      <c r="C1645">
        <v>5.0830000000000002</v>
      </c>
      <c r="D1645">
        <v>0.94899999999999995</v>
      </c>
      <c r="E1645">
        <v>2296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 x14ac:dyDescent="0.3">
      <c r="A1646" s="2">
        <v>43957.708333333299</v>
      </c>
      <c r="B1646">
        <v>6.0960000000000001</v>
      </c>
      <c r="C1646">
        <v>5.08</v>
      </c>
      <c r="D1646">
        <v>0.95699999999999996</v>
      </c>
      <c r="E1646">
        <v>2301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 x14ac:dyDescent="0.3">
      <c r="A1647" s="2">
        <v>43957.711805555598</v>
      </c>
      <c r="B1647">
        <v>6.0960000000000001</v>
      </c>
      <c r="C1647">
        <v>5.0759999999999996</v>
      </c>
      <c r="D1647">
        <v>0.93799999999999994</v>
      </c>
      <c r="E1647">
        <v>2296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 x14ac:dyDescent="0.3">
      <c r="A1648" s="2">
        <v>43957.715277777803</v>
      </c>
      <c r="B1648">
        <v>6.0960000000000001</v>
      </c>
      <c r="C1648">
        <v>5.0720000000000001</v>
      </c>
      <c r="D1648">
        <v>0.9</v>
      </c>
      <c r="E1648">
        <v>2291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 x14ac:dyDescent="0.3">
      <c r="A1649" s="2">
        <v>43957.71875</v>
      </c>
      <c r="B1649">
        <v>6.0960000000000001</v>
      </c>
      <c r="C1649">
        <v>5.0679999999999996</v>
      </c>
      <c r="D1649">
        <v>0.85199999999999998</v>
      </c>
      <c r="E1649">
        <v>2296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 x14ac:dyDescent="0.3">
      <c r="A1650" s="2">
        <v>43957.722222222197</v>
      </c>
      <c r="B1650">
        <v>5.6950000000000003</v>
      </c>
      <c r="C1650">
        <v>5.0629999999999997</v>
      </c>
      <c r="D1650">
        <v>0.80300000000000005</v>
      </c>
      <c r="E1650">
        <v>2296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 x14ac:dyDescent="0.3">
      <c r="A1651" s="2">
        <v>43957.725694444402</v>
      </c>
      <c r="B1651">
        <v>5.6950000000000003</v>
      </c>
      <c r="C1651">
        <v>5.0590000000000002</v>
      </c>
      <c r="D1651">
        <v>0.75900000000000001</v>
      </c>
      <c r="E1651">
        <v>2296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 x14ac:dyDescent="0.3">
      <c r="A1652" s="2">
        <v>43957.729166666701</v>
      </c>
      <c r="B1652">
        <v>5.6950000000000003</v>
      </c>
      <c r="C1652">
        <v>5.0549999999999997</v>
      </c>
      <c r="D1652">
        <v>0.72299999999999998</v>
      </c>
      <c r="E1652">
        <v>2296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 x14ac:dyDescent="0.3">
      <c r="A1653" s="2">
        <v>43957.732638888898</v>
      </c>
      <c r="B1653">
        <v>5.6950000000000003</v>
      </c>
      <c r="C1653">
        <v>5.05</v>
      </c>
      <c r="D1653">
        <v>0.69299999999999995</v>
      </c>
      <c r="E1653">
        <v>2291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 x14ac:dyDescent="0.3">
      <c r="A1654" s="2">
        <v>43957.736111111102</v>
      </c>
      <c r="B1654">
        <v>5.31</v>
      </c>
      <c r="C1654">
        <v>5.0460000000000003</v>
      </c>
      <c r="D1654">
        <v>0.66400000000000003</v>
      </c>
      <c r="E1654">
        <v>2296</v>
      </c>
      <c r="F1654">
        <v>67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 x14ac:dyDescent="0.3">
      <c r="A1655" s="2">
        <v>43957.739583333299</v>
      </c>
      <c r="B1655">
        <v>5.31</v>
      </c>
      <c r="C1655">
        <v>5.0410000000000004</v>
      </c>
      <c r="D1655">
        <v>0.63300000000000001</v>
      </c>
      <c r="E1655">
        <v>2296</v>
      </c>
      <c r="F1655">
        <v>66.900000000000006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 x14ac:dyDescent="0.3">
      <c r="A1656" s="2">
        <v>43957.743055555598</v>
      </c>
      <c r="B1656">
        <v>5.6950000000000003</v>
      </c>
      <c r="C1656">
        <v>5.0369999999999999</v>
      </c>
      <c r="D1656">
        <v>0.59899999999999998</v>
      </c>
      <c r="E1656">
        <v>2301</v>
      </c>
      <c r="F1656">
        <v>66.900000000000006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 x14ac:dyDescent="0.3">
      <c r="A1657" s="2">
        <v>43957.746527777803</v>
      </c>
      <c r="B1657">
        <v>5.6950000000000003</v>
      </c>
      <c r="C1657">
        <v>5.032</v>
      </c>
      <c r="D1657">
        <v>0.56000000000000005</v>
      </c>
      <c r="E1657">
        <v>2301</v>
      </c>
      <c r="F1657">
        <v>66.900000000000006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 x14ac:dyDescent="0.3">
      <c r="A1658" s="2">
        <v>43957.75</v>
      </c>
      <c r="B1658">
        <v>6.0960000000000001</v>
      </c>
      <c r="C1658">
        <v>5.0270000000000001</v>
      </c>
      <c r="D1658">
        <v>0.51900000000000002</v>
      </c>
      <c r="E1658">
        <v>2296</v>
      </c>
      <c r="F1658">
        <v>66.900000000000006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 x14ac:dyDescent="0.3">
      <c r="A1659" s="2">
        <v>43957.753472222197</v>
      </c>
      <c r="B1659">
        <v>5.6950000000000003</v>
      </c>
      <c r="C1659">
        <v>5.0220000000000002</v>
      </c>
      <c r="D1659">
        <v>0.47699999999999998</v>
      </c>
      <c r="E1659">
        <v>2301</v>
      </c>
      <c r="F1659">
        <v>66.900000000000006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 x14ac:dyDescent="0.3">
      <c r="A1660" s="2">
        <v>43957.756944444402</v>
      </c>
      <c r="B1660">
        <v>5.6950000000000003</v>
      </c>
      <c r="C1660">
        <v>5.0179999999999998</v>
      </c>
      <c r="D1660">
        <v>0.434</v>
      </c>
      <c r="E1660">
        <v>2291</v>
      </c>
      <c r="F1660">
        <v>66.900000000000006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 x14ac:dyDescent="0.3">
      <c r="A1661" s="2">
        <v>43957.760416666701</v>
      </c>
      <c r="B1661">
        <v>5.31</v>
      </c>
      <c r="C1661">
        <v>5.0140000000000002</v>
      </c>
      <c r="D1661">
        <v>0.38900000000000001</v>
      </c>
      <c r="E1661">
        <v>2286</v>
      </c>
      <c r="F1661">
        <v>66.8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 x14ac:dyDescent="0.3">
      <c r="A1662" s="2">
        <v>43957.763888888898</v>
      </c>
      <c r="B1662">
        <v>5.31</v>
      </c>
      <c r="C1662">
        <v>5.01</v>
      </c>
      <c r="D1662">
        <v>0.33900000000000002</v>
      </c>
      <c r="E1662">
        <v>2291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 x14ac:dyDescent="0.3">
      <c r="A1663" s="2">
        <v>43957.767361111102</v>
      </c>
      <c r="B1663">
        <v>4.9420000000000002</v>
      </c>
      <c r="C1663">
        <v>5.0069999999999997</v>
      </c>
      <c r="D1663">
        <v>0.28299999999999997</v>
      </c>
      <c r="E1663">
        <v>2291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 x14ac:dyDescent="0.3">
      <c r="A1664" s="2">
        <v>43957.770833333299</v>
      </c>
      <c r="B1664">
        <v>4.9420000000000002</v>
      </c>
      <c r="C1664">
        <v>5.0039999999999996</v>
      </c>
      <c r="D1664">
        <v>0.224</v>
      </c>
      <c r="E1664">
        <v>2286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 x14ac:dyDescent="0.3">
      <c r="A1665" s="2">
        <v>43957.774305555598</v>
      </c>
      <c r="B1665">
        <v>4.9420000000000002</v>
      </c>
      <c r="C1665">
        <v>5.0019999999999998</v>
      </c>
      <c r="D1665">
        <v>0.16600000000000001</v>
      </c>
      <c r="E1665">
        <v>2280</v>
      </c>
      <c r="F1665">
        <v>66.599999999999994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 x14ac:dyDescent="0.3">
      <c r="A1666" s="2">
        <v>43957.777777777803</v>
      </c>
      <c r="B1666">
        <v>5.31</v>
      </c>
      <c r="C1666">
        <v>5.0010000000000003</v>
      </c>
      <c r="D1666">
        <v>0.115</v>
      </c>
      <c r="E1666">
        <v>2280</v>
      </c>
      <c r="F1666">
        <v>66.599999999999994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 x14ac:dyDescent="0.3">
      <c r="A1667" s="2">
        <v>43957.78125</v>
      </c>
      <c r="B1667">
        <v>4.9420000000000002</v>
      </c>
      <c r="C1667">
        <v>5</v>
      </c>
      <c r="D1667">
        <v>0.08</v>
      </c>
      <c r="E1667">
        <v>2280</v>
      </c>
      <c r="F1667">
        <v>66.599999999999994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 x14ac:dyDescent="0.3">
      <c r="A1668" s="2">
        <v>43957.784722222197</v>
      </c>
      <c r="B1668">
        <v>4.9420000000000002</v>
      </c>
      <c r="C1668">
        <v>4.9989999999999997</v>
      </c>
      <c r="D1668">
        <v>6.3E-2</v>
      </c>
      <c r="E1668">
        <v>2286</v>
      </c>
      <c r="F1668">
        <v>66.400000000000006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 x14ac:dyDescent="0.3">
      <c r="A1669" s="2">
        <v>43957.788194444402</v>
      </c>
      <c r="B1669">
        <v>4.9420000000000002</v>
      </c>
      <c r="C1669">
        <v>4.9989999999999997</v>
      </c>
      <c r="D1669">
        <v>6.6000000000000003E-2</v>
      </c>
      <c r="E1669">
        <v>2286</v>
      </c>
      <c r="F1669">
        <v>66.400000000000006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 x14ac:dyDescent="0.3">
      <c r="A1670" s="2">
        <v>43957.791666666701</v>
      </c>
      <c r="B1670">
        <v>4.9420000000000002</v>
      </c>
      <c r="C1670">
        <v>4.9980000000000002</v>
      </c>
      <c r="D1670">
        <v>8.3000000000000004E-2</v>
      </c>
      <c r="E1670">
        <v>2286</v>
      </c>
      <c r="F1670">
        <v>66.400000000000006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 x14ac:dyDescent="0.3">
      <c r="A1671" s="2">
        <v>43957.795138888898</v>
      </c>
      <c r="B1671">
        <v>4.9420000000000002</v>
      </c>
      <c r="C1671">
        <v>4.9969999999999999</v>
      </c>
      <c r="D1671">
        <v>0.109</v>
      </c>
      <c r="E1671">
        <v>2286</v>
      </c>
      <c r="F1671">
        <v>66.400000000000006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 x14ac:dyDescent="0.3">
      <c r="A1672" s="2">
        <v>43957.798611111102</v>
      </c>
      <c r="B1672">
        <v>5.31</v>
      </c>
      <c r="C1672">
        <v>4.9960000000000004</v>
      </c>
      <c r="D1672">
        <v>0.13500000000000001</v>
      </c>
      <c r="E1672">
        <v>2286</v>
      </c>
      <c r="F1672">
        <v>66.400000000000006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 x14ac:dyDescent="0.3">
      <c r="A1673" s="2">
        <v>43957.802083333299</v>
      </c>
      <c r="B1673">
        <v>4.9420000000000002</v>
      </c>
      <c r="C1673">
        <v>4.9939999999999998</v>
      </c>
      <c r="D1673">
        <v>0.156</v>
      </c>
      <c r="E1673">
        <v>2286</v>
      </c>
      <c r="F1673">
        <v>66.400000000000006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 x14ac:dyDescent="0.3">
      <c r="A1674" s="2">
        <v>43957.805555555598</v>
      </c>
      <c r="B1674">
        <v>5.31</v>
      </c>
      <c r="C1674">
        <v>4.9930000000000003</v>
      </c>
      <c r="D1674">
        <v>0.17</v>
      </c>
      <c r="E1674">
        <v>2286</v>
      </c>
      <c r="F1674">
        <v>66.400000000000006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 x14ac:dyDescent="0.3">
      <c r="A1675" s="2">
        <v>43957.809027777803</v>
      </c>
      <c r="B1675">
        <v>5.6950000000000003</v>
      </c>
      <c r="C1675">
        <v>4.9909999999999997</v>
      </c>
      <c r="D1675">
        <v>0.17399999999999999</v>
      </c>
      <c r="E1675">
        <v>2291</v>
      </c>
      <c r="F1675">
        <v>66.3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 x14ac:dyDescent="0.3">
      <c r="A1676" s="2">
        <v>43957.8125</v>
      </c>
      <c r="B1676">
        <v>5.31</v>
      </c>
      <c r="C1676">
        <v>4.9889999999999999</v>
      </c>
      <c r="D1676">
        <v>0.17199999999999999</v>
      </c>
      <c r="E1676">
        <v>2296</v>
      </c>
      <c r="F1676">
        <v>66.2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 x14ac:dyDescent="0.3">
      <c r="A1677" s="2">
        <v>43957.815972222197</v>
      </c>
      <c r="B1677">
        <v>5.31</v>
      </c>
      <c r="C1677">
        <v>4.9870000000000001</v>
      </c>
      <c r="D1677">
        <v>0.16500000000000001</v>
      </c>
      <c r="E1677">
        <v>2291</v>
      </c>
      <c r="F1677">
        <v>66.2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 x14ac:dyDescent="0.3">
      <c r="A1678" s="2">
        <v>43957.819444444402</v>
      </c>
      <c r="B1678">
        <v>5.31</v>
      </c>
      <c r="C1678">
        <v>4.9859999999999998</v>
      </c>
      <c r="D1678">
        <v>0.155</v>
      </c>
      <c r="E1678">
        <v>2296</v>
      </c>
      <c r="F1678">
        <v>66.2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 x14ac:dyDescent="0.3">
      <c r="A1679" s="2">
        <v>43957.822916666701</v>
      </c>
      <c r="B1679">
        <v>4.9420000000000002</v>
      </c>
      <c r="C1679">
        <v>4.984</v>
      </c>
      <c r="D1679">
        <v>0.14399999999999999</v>
      </c>
      <c r="E1679">
        <v>2291</v>
      </c>
      <c r="F1679">
        <v>66.2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 x14ac:dyDescent="0.3">
      <c r="A1680" s="2">
        <v>43957.826388888898</v>
      </c>
      <c r="B1680">
        <v>4.9420000000000002</v>
      </c>
      <c r="C1680">
        <v>4.9829999999999997</v>
      </c>
      <c r="D1680">
        <v>0.13200000000000001</v>
      </c>
      <c r="E1680">
        <v>2291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 x14ac:dyDescent="0.3">
      <c r="A1681" s="2">
        <v>43957.829861111102</v>
      </c>
      <c r="B1681">
        <v>4.9420000000000002</v>
      </c>
      <c r="C1681">
        <v>4.9820000000000002</v>
      </c>
      <c r="D1681">
        <v>0.12</v>
      </c>
      <c r="E1681">
        <v>2291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 x14ac:dyDescent="0.3">
      <c r="A1682" s="2">
        <v>43957.833333333299</v>
      </c>
      <c r="B1682">
        <v>4.9420000000000002</v>
      </c>
      <c r="C1682">
        <v>4.9800000000000004</v>
      </c>
      <c r="D1682">
        <v>0.11</v>
      </c>
      <c r="E1682">
        <v>2291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 x14ac:dyDescent="0.3">
      <c r="A1683" s="2">
        <v>43957.836805555598</v>
      </c>
      <c r="B1683">
        <v>4.5890000000000004</v>
      </c>
      <c r="C1683">
        <v>4.9790000000000001</v>
      </c>
      <c r="D1683">
        <v>0.10199999999999999</v>
      </c>
      <c r="E1683">
        <v>2286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 x14ac:dyDescent="0.3">
      <c r="A1684" s="2">
        <v>43957.840277777803</v>
      </c>
      <c r="B1684">
        <v>4.9420000000000002</v>
      </c>
      <c r="C1684">
        <v>4.9779999999999998</v>
      </c>
      <c r="D1684">
        <v>0.10100000000000001</v>
      </c>
      <c r="E1684">
        <v>2291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 x14ac:dyDescent="0.3">
      <c r="A1685" s="2">
        <v>43957.84375</v>
      </c>
      <c r="B1685">
        <v>5.31</v>
      </c>
      <c r="C1685">
        <v>4.9770000000000003</v>
      </c>
      <c r="D1685">
        <v>0.109</v>
      </c>
      <c r="E1685">
        <v>2301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 x14ac:dyDescent="0.3">
      <c r="A1686" s="2">
        <v>43957.847222222197</v>
      </c>
      <c r="B1686">
        <v>5.31</v>
      </c>
      <c r="C1686">
        <v>4.976</v>
      </c>
      <c r="D1686">
        <v>0.128</v>
      </c>
      <c r="E1686">
        <v>2307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 x14ac:dyDescent="0.3">
      <c r="A1687" s="2">
        <v>43957.850694444402</v>
      </c>
      <c r="B1687">
        <v>5.31</v>
      </c>
      <c r="C1687">
        <v>4.9749999999999996</v>
      </c>
      <c r="D1687">
        <v>0.157</v>
      </c>
      <c r="E1687">
        <v>2312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 x14ac:dyDescent="0.3">
      <c r="A1688" s="2">
        <v>43957.854166666701</v>
      </c>
      <c r="B1688">
        <v>5.31</v>
      </c>
      <c r="C1688">
        <v>4.9729999999999999</v>
      </c>
      <c r="D1688">
        <v>0.193</v>
      </c>
      <c r="E1688">
        <v>2312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 x14ac:dyDescent="0.3">
      <c r="A1689" s="2">
        <v>43957.857638888898</v>
      </c>
      <c r="B1689">
        <v>4.9420000000000002</v>
      </c>
      <c r="C1689">
        <v>4.9710000000000001</v>
      </c>
      <c r="D1689">
        <v>0.22900000000000001</v>
      </c>
      <c r="E1689">
        <v>2312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 x14ac:dyDescent="0.3">
      <c r="A1690" s="2">
        <v>43957.861111111102</v>
      </c>
      <c r="B1690">
        <v>5.31</v>
      </c>
      <c r="C1690">
        <v>4.968</v>
      </c>
      <c r="D1690">
        <v>0.25900000000000001</v>
      </c>
      <c r="E1690">
        <v>2312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 x14ac:dyDescent="0.3">
      <c r="A1691" s="2">
        <v>43957.864583333299</v>
      </c>
      <c r="B1691">
        <v>5.31</v>
      </c>
      <c r="C1691">
        <v>4.9660000000000002</v>
      </c>
      <c r="D1691">
        <v>0.27800000000000002</v>
      </c>
      <c r="E1691">
        <v>2312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 x14ac:dyDescent="0.3">
      <c r="A1692" s="2">
        <v>43957.868055555598</v>
      </c>
      <c r="B1692">
        <v>5.31</v>
      </c>
      <c r="C1692">
        <v>4.9630000000000001</v>
      </c>
      <c r="D1692">
        <v>0.28199999999999997</v>
      </c>
      <c r="E1692">
        <v>2312</v>
      </c>
      <c r="F1692">
        <v>66.099999999999994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 x14ac:dyDescent="0.3">
      <c r="A1693" s="2">
        <v>43957.871527777803</v>
      </c>
      <c r="B1693">
        <v>5.31</v>
      </c>
      <c r="C1693">
        <v>4.96</v>
      </c>
      <c r="D1693">
        <v>0.27100000000000002</v>
      </c>
      <c r="E1693">
        <v>2312</v>
      </c>
      <c r="F1693">
        <v>66.099999999999994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 x14ac:dyDescent="0.3">
      <c r="A1694" s="2">
        <v>43957.875</v>
      </c>
      <c r="B1694">
        <v>5.31</v>
      </c>
      <c r="C1694">
        <v>4.9569999999999999</v>
      </c>
      <c r="D1694">
        <v>0.246</v>
      </c>
      <c r="E1694">
        <v>2317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 x14ac:dyDescent="0.3">
      <c r="A1695" s="2">
        <v>43957.878472222197</v>
      </c>
      <c r="B1695">
        <v>5.31</v>
      </c>
      <c r="C1695">
        <v>4.9550000000000001</v>
      </c>
      <c r="D1695">
        <v>0.20799999999999999</v>
      </c>
      <c r="E1695">
        <v>2312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 x14ac:dyDescent="0.3">
      <c r="A1696" s="2">
        <v>43957.881944444402</v>
      </c>
      <c r="B1696">
        <v>5.31</v>
      </c>
      <c r="C1696">
        <v>4.9530000000000003</v>
      </c>
      <c r="D1696">
        <v>0.161</v>
      </c>
      <c r="E1696">
        <v>2317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 x14ac:dyDescent="0.3">
      <c r="A1697" s="2">
        <v>43957.885416666701</v>
      </c>
      <c r="B1697">
        <v>4.9420000000000002</v>
      </c>
      <c r="C1697">
        <v>4.952</v>
      </c>
      <c r="D1697">
        <v>0.107</v>
      </c>
      <c r="E1697">
        <v>2312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 x14ac:dyDescent="0.3">
      <c r="A1698" s="2">
        <v>43957.888888888898</v>
      </c>
      <c r="B1698">
        <v>4.9420000000000002</v>
      </c>
      <c r="C1698">
        <v>4.9509999999999996</v>
      </c>
      <c r="D1698">
        <v>4.9000000000000002E-2</v>
      </c>
      <c r="E1698">
        <v>2307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 x14ac:dyDescent="0.3">
      <c r="A1699" s="2">
        <v>43957.892361111102</v>
      </c>
      <c r="B1699">
        <v>4.9420000000000002</v>
      </c>
      <c r="C1699">
        <v>4.9400000000000004</v>
      </c>
      <c r="D1699">
        <v>0</v>
      </c>
      <c r="E1699">
        <v>2312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 x14ac:dyDescent="0.3">
      <c r="A1700" s="2">
        <v>43957.895833333299</v>
      </c>
      <c r="B1700">
        <v>4.9420000000000002</v>
      </c>
      <c r="C1700">
        <v>4.8810000000000002</v>
      </c>
      <c r="D1700">
        <v>0</v>
      </c>
      <c r="E1700">
        <v>2312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 x14ac:dyDescent="0.3">
      <c r="A1701" s="2">
        <v>43957.899305555598</v>
      </c>
      <c r="B1701">
        <v>4.5890000000000004</v>
      </c>
      <c r="C1701">
        <v>4.8259999999999996</v>
      </c>
      <c r="D1701">
        <v>0</v>
      </c>
      <c r="E1701">
        <v>2312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 x14ac:dyDescent="0.3">
      <c r="A1702" s="2">
        <v>43957.902777777803</v>
      </c>
      <c r="B1702">
        <v>4.5890000000000004</v>
      </c>
      <c r="C1702">
        <v>4.7770000000000001</v>
      </c>
      <c r="D1702">
        <v>0</v>
      </c>
      <c r="E1702">
        <v>2312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 x14ac:dyDescent="0.3">
      <c r="A1703" s="2">
        <v>43957.90625</v>
      </c>
      <c r="B1703">
        <v>4.2519999999999998</v>
      </c>
      <c r="C1703">
        <v>4.7350000000000003</v>
      </c>
      <c r="D1703">
        <v>0</v>
      </c>
      <c r="E1703">
        <v>2312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 x14ac:dyDescent="0.3">
      <c r="A1704" s="2">
        <v>43957.909722222197</v>
      </c>
      <c r="B1704">
        <v>4.9420000000000002</v>
      </c>
      <c r="C1704">
        <v>4.7009999999999996</v>
      </c>
      <c r="D1704">
        <v>0</v>
      </c>
      <c r="E1704">
        <v>2312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 x14ac:dyDescent="0.3">
      <c r="A1705" s="2">
        <v>43957.913194444402</v>
      </c>
      <c r="B1705">
        <v>4.5890000000000004</v>
      </c>
      <c r="C1705">
        <v>4.6779999999999999</v>
      </c>
      <c r="D1705">
        <v>0</v>
      </c>
      <c r="E1705">
        <v>2312</v>
      </c>
      <c r="F1705">
        <v>66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 x14ac:dyDescent="0.3">
      <c r="A1706" s="2">
        <v>43957.916666666701</v>
      </c>
      <c r="B1706">
        <v>4.5890000000000004</v>
      </c>
      <c r="C1706">
        <v>4.6639999999999997</v>
      </c>
      <c r="D1706">
        <v>0</v>
      </c>
      <c r="E1706">
        <v>2312</v>
      </c>
      <c r="F1706">
        <v>66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 x14ac:dyDescent="0.3">
      <c r="A1707" s="2">
        <v>43957.920138888898</v>
      </c>
      <c r="B1707">
        <v>4.5890000000000004</v>
      </c>
      <c r="C1707">
        <v>4.657</v>
      </c>
      <c r="D1707">
        <v>0</v>
      </c>
      <c r="E1707">
        <v>2307</v>
      </c>
      <c r="F1707">
        <v>66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 x14ac:dyDescent="0.3">
      <c r="A1708" s="2">
        <v>43957.923611111102</v>
      </c>
      <c r="B1708">
        <v>4.9420000000000002</v>
      </c>
      <c r="C1708">
        <v>4.6550000000000002</v>
      </c>
      <c r="D1708">
        <v>0</v>
      </c>
      <c r="E1708">
        <v>2307</v>
      </c>
      <c r="F1708">
        <v>66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 x14ac:dyDescent="0.3">
      <c r="A1709" s="2">
        <v>43957.927083333299</v>
      </c>
      <c r="B1709">
        <v>4.5890000000000004</v>
      </c>
      <c r="C1709">
        <v>4.6539999999999999</v>
      </c>
      <c r="D1709">
        <v>0</v>
      </c>
      <c r="E1709">
        <v>2307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 x14ac:dyDescent="0.3">
      <c r="A1710" s="2">
        <v>43957.930555555598</v>
      </c>
      <c r="B1710">
        <v>4.5890000000000004</v>
      </c>
      <c r="C1710">
        <v>4.649</v>
      </c>
      <c r="D1710">
        <v>0</v>
      </c>
      <c r="E1710">
        <v>2307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 x14ac:dyDescent="0.3">
      <c r="A1711" s="2">
        <v>43957.934027777803</v>
      </c>
      <c r="B1711">
        <v>4.5890000000000004</v>
      </c>
      <c r="C1711">
        <v>4.6379999999999999</v>
      </c>
      <c r="D1711">
        <v>0</v>
      </c>
      <c r="E1711">
        <v>2307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 x14ac:dyDescent="0.3">
      <c r="A1712" s="2">
        <v>43957.9375</v>
      </c>
      <c r="B1712">
        <v>4.9420000000000002</v>
      </c>
      <c r="C1712">
        <v>4.6189999999999998</v>
      </c>
      <c r="D1712">
        <v>0</v>
      </c>
      <c r="E1712">
        <v>2307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 x14ac:dyDescent="0.3">
      <c r="A1713" s="2">
        <v>43957.940972222197</v>
      </c>
      <c r="B1713">
        <v>4.5890000000000004</v>
      </c>
      <c r="C1713">
        <v>4.593</v>
      </c>
      <c r="D1713">
        <v>0</v>
      </c>
      <c r="E1713">
        <v>2312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 x14ac:dyDescent="0.3">
      <c r="A1714" s="2">
        <v>43957.944444444402</v>
      </c>
      <c r="B1714">
        <v>4.5890000000000004</v>
      </c>
      <c r="C1714">
        <v>4.5620000000000003</v>
      </c>
      <c r="D1714">
        <v>0</v>
      </c>
      <c r="E1714">
        <v>2312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 x14ac:dyDescent="0.3">
      <c r="A1715" s="2">
        <v>43957.947916666701</v>
      </c>
      <c r="B1715">
        <v>4.5890000000000004</v>
      </c>
      <c r="C1715">
        <v>4.53</v>
      </c>
      <c r="D1715">
        <v>0</v>
      </c>
      <c r="E1715">
        <v>2312</v>
      </c>
      <c r="F1715">
        <v>66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 x14ac:dyDescent="0.3">
      <c r="A1716" s="2">
        <v>43957.951388888898</v>
      </c>
      <c r="B1716">
        <v>4.5890000000000004</v>
      </c>
      <c r="C1716">
        <v>4.4989999999999997</v>
      </c>
      <c r="D1716">
        <v>0</v>
      </c>
      <c r="E1716">
        <v>2317</v>
      </c>
      <c r="F1716">
        <v>66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 x14ac:dyDescent="0.3">
      <c r="A1717" s="2">
        <v>43957.954861111102</v>
      </c>
      <c r="B1717">
        <v>4.2519999999999998</v>
      </c>
      <c r="C1717">
        <v>4.4720000000000004</v>
      </c>
      <c r="D1717">
        <v>0</v>
      </c>
      <c r="E1717">
        <v>2323</v>
      </c>
      <c r="F1717">
        <v>66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 x14ac:dyDescent="0.3">
      <c r="A1718" s="2">
        <v>43957.958333333299</v>
      </c>
      <c r="B1718">
        <v>4.2519999999999998</v>
      </c>
      <c r="C1718">
        <v>4.4489999999999998</v>
      </c>
      <c r="D1718">
        <v>0</v>
      </c>
      <c r="E1718">
        <v>2323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 x14ac:dyDescent="0.3">
      <c r="A1719" s="2">
        <v>43957.961805555598</v>
      </c>
      <c r="B1719">
        <v>4.2519999999999998</v>
      </c>
      <c r="C1719">
        <v>4.4320000000000004</v>
      </c>
      <c r="D1719">
        <v>0</v>
      </c>
      <c r="E1719">
        <v>2323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 x14ac:dyDescent="0.3">
      <c r="A1720" s="2">
        <v>43957.965277777803</v>
      </c>
      <c r="B1720">
        <v>4.2519999999999998</v>
      </c>
      <c r="C1720">
        <v>4.4210000000000003</v>
      </c>
      <c r="D1720">
        <v>0</v>
      </c>
      <c r="E1720">
        <v>2323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 x14ac:dyDescent="0.3">
      <c r="A1721" s="2">
        <v>43957.96875</v>
      </c>
      <c r="B1721">
        <v>4.5890000000000004</v>
      </c>
      <c r="C1721">
        <v>4.4139999999999997</v>
      </c>
      <c r="D1721">
        <v>0</v>
      </c>
      <c r="E1721">
        <v>2323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 x14ac:dyDescent="0.3">
      <c r="A1722" s="2">
        <v>43957.972222222197</v>
      </c>
      <c r="B1722">
        <v>4.2519999999999998</v>
      </c>
      <c r="C1722">
        <v>4.4119999999999999</v>
      </c>
      <c r="D1722">
        <v>0</v>
      </c>
      <c r="E1722">
        <v>2323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 x14ac:dyDescent="0.3">
      <c r="A1723" s="2">
        <v>43957.975694444402</v>
      </c>
      <c r="B1723">
        <v>4.2519999999999998</v>
      </c>
      <c r="C1723">
        <v>4.4119999999999999</v>
      </c>
      <c r="D1723">
        <v>0</v>
      </c>
      <c r="E1723">
        <v>2328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 x14ac:dyDescent="0.3">
      <c r="A1724" s="2">
        <v>43957.979166666701</v>
      </c>
      <c r="B1724">
        <v>4.5890000000000004</v>
      </c>
      <c r="C1724">
        <v>4.4130000000000003</v>
      </c>
      <c r="D1724">
        <v>0</v>
      </c>
      <c r="E1724">
        <v>2328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 x14ac:dyDescent="0.3">
      <c r="A1725" s="2">
        <v>43957.982638888898</v>
      </c>
      <c r="B1725">
        <v>4.5890000000000004</v>
      </c>
      <c r="C1725">
        <v>4.4139999999999997</v>
      </c>
      <c r="D1725">
        <v>0</v>
      </c>
      <c r="E1725">
        <v>2333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 x14ac:dyDescent="0.3">
      <c r="A1726" s="2">
        <v>43957.986111111102</v>
      </c>
      <c r="B1726">
        <v>4.5890000000000004</v>
      </c>
      <c r="C1726">
        <v>4.4139999999999997</v>
      </c>
      <c r="D1726">
        <v>0</v>
      </c>
      <c r="E1726">
        <v>2333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 x14ac:dyDescent="0.3">
      <c r="A1727" s="2">
        <v>43957.989583333299</v>
      </c>
      <c r="B1727">
        <v>4.5890000000000004</v>
      </c>
      <c r="C1727">
        <v>4.4130000000000003</v>
      </c>
      <c r="D1727">
        <v>0</v>
      </c>
      <c r="E1727">
        <v>2328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 x14ac:dyDescent="0.3">
      <c r="A1728" s="2">
        <v>43957.993055555598</v>
      </c>
      <c r="B1728">
        <v>4.2519999999999998</v>
      </c>
      <c r="C1728">
        <v>4.4119999999999999</v>
      </c>
      <c r="D1728">
        <v>0</v>
      </c>
      <c r="E1728">
        <v>2328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 x14ac:dyDescent="0.3">
      <c r="A1729" s="2">
        <v>43957.996527777803</v>
      </c>
      <c r="B1729">
        <v>4.5890000000000004</v>
      </c>
      <c r="C1729">
        <v>4.41</v>
      </c>
      <c r="D1729">
        <v>0</v>
      </c>
      <c r="E1729">
        <v>2323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 x14ac:dyDescent="0.3">
      <c r="A1730" s="2">
        <v>43958</v>
      </c>
      <c r="B1730">
        <v>4.2519999999999998</v>
      </c>
      <c r="C1730">
        <v>4.4080000000000004</v>
      </c>
      <c r="D1730">
        <v>0</v>
      </c>
      <c r="E1730">
        <v>2323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 x14ac:dyDescent="0.3">
      <c r="A1731" s="2">
        <v>43958.003472222197</v>
      </c>
      <c r="B1731">
        <v>4.2519999999999998</v>
      </c>
      <c r="C1731">
        <v>4.407</v>
      </c>
      <c r="D1731">
        <v>0</v>
      </c>
      <c r="E1731">
        <v>2317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 x14ac:dyDescent="0.3">
      <c r="A1732" s="2">
        <v>43958.006944444402</v>
      </c>
      <c r="B1732">
        <v>4.2519999999999998</v>
      </c>
      <c r="C1732">
        <v>4.4080000000000004</v>
      </c>
      <c r="D1732">
        <v>0</v>
      </c>
      <c r="E1732">
        <v>2317</v>
      </c>
      <c r="F1732">
        <v>65.5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 x14ac:dyDescent="0.3">
      <c r="A1733" s="2">
        <v>43958.010416666701</v>
      </c>
      <c r="B1733">
        <v>4.2519999999999998</v>
      </c>
      <c r="C1733">
        <v>4.4130000000000003</v>
      </c>
      <c r="D1733">
        <v>0</v>
      </c>
      <c r="E1733">
        <v>2312</v>
      </c>
      <c r="F1733">
        <v>65.5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 x14ac:dyDescent="0.3">
      <c r="A1734" s="2">
        <v>43958.013888888898</v>
      </c>
      <c r="B1734">
        <v>4.2519999999999998</v>
      </c>
      <c r="C1734">
        <v>4.4249999999999998</v>
      </c>
      <c r="D1734">
        <v>0</v>
      </c>
      <c r="E1734">
        <v>2312</v>
      </c>
      <c r="F1734">
        <v>65.5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 x14ac:dyDescent="0.3">
      <c r="A1735" s="2">
        <v>43958.017361111102</v>
      </c>
      <c r="B1735">
        <v>4.5890000000000004</v>
      </c>
      <c r="C1735">
        <v>4.4480000000000004</v>
      </c>
      <c r="D1735">
        <v>0</v>
      </c>
      <c r="E1735">
        <v>2317</v>
      </c>
      <c r="F1735">
        <v>65.400000000000006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 x14ac:dyDescent="0.3">
      <c r="A1736" s="2">
        <v>43958.020833333299</v>
      </c>
      <c r="B1736">
        <v>4.5890000000000004</v>
      </c>
      <c r="C1736">
        <v>4.484</v>
      </c>
      <c r="D1736">
        <v>0</v>
      </c>
      <c r="E1736">
        <v>2317</v>
      </c>
      <c r="F1736">
        <v>65.3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 x14ac:dyDescent="0.3">
      <c r="A1737" s="2">
        <v>43958.024305555598</v>
      </c>
      <c r="B1737">
        <v>4.5890000000000004</v>
      </c>
      <c r="C1737">
        <v>4.53</v>
      </c>
      <c r="D1737">
        <v>0</v>
      </c>
      <c r="E1737">
        <v>2312</v>
      </c>
      <c r="F1737">
        <v>65.3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 x14ac:dyDescent="0.3">
      <c r="A1738" s="2">
        <v>43958.027777777803</v>
      </c>
      <c r="B1738">
        <v>4.5890000000000004</v>
      </c>
      <c r="C1738">
        <v>4.585</v>
      </c>
      <c r="D1738">
        <v>0</v>
      </c>
      <c r="E1738">
        <v>2307</v>
      </c>
      <c r="F1738">
        <v>65.3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 x14ac:dyDescent="0.3">
      <c r="A1739" s="2">
        <v>43958.03125</v>
      </c>
      <c r="B1739">
        <v>4.5890000000000004</v>
      </c>
      <c r="C1739">
        <v>4.641</v>
      </c>
      <c r="D1739">
        <v>0</v>
      </c>
      <c r="E1739">
        <v>2307</v>
      </c>
      <c r="F1739">
        <v>65.3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 x14ac:dyDescent="0.3">
      <c r="A1740" s="2">
        <v>43958.034722222197</v>
      </c>
      <c r="B1740">
        <v>4.5890000000000004</v>
      </c>
      <c r="C1740">
        <v>4.6920000000000002</v>
      </c>
      <c r="D1740">
        <v>0</v>
      </c>
      <c r="E1740">
        <v>2307</v>
      </c>
      <c r="F1740">
        <v>65.3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 x14ac:dyDescent="0.3">
      <c r="A1741" s="2">
        <v>43958.038194444402</v>
      </c>
      <c r="B1741">
        <v>4.5890000000000004</v>
      </c>
      <c r="C1741">
        <v>4.734</v>
      </c>
      <c r="D1741">
        <v>0</v>
      </c>
      <c r="E1741">
        <v>2307</v>
      </c>
      <c r="F1741">
        <v>65.3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 x14ac:dyDescent="0.3">
      <c r="A1742" s="2">
        <v>43958.041666666701</v>
      </c>
      <c r="B1742">
        <v>4.9420000000000002</v>
      </c>
      <c r="C1742">
        <v>4.7640000000000002</v>
      </c>
      <c r="D1742">
        <v>0</v>
      </c>
      <c r="E1742">
        <v>2307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 x14ac:dyDescent="0.3">
      <c r="A1743" s="2">
        <v>43958.045138888898</v>
      </c>
      <c r="B1743">
        <v>5.31</v>
      </c>
      <c r="C1743">
        <v>4.782</v>
      </c>
      <c r="D1743">
        <v>0</v>
      </c>
      <c r="E1743">
        <v>2307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 x14ac:dyDescent="0.3">
      <c r="A1744" s="2">
        <v>43958.048611111102</v>
      </c>
      <c r="B1744">
        <v>4.9420000000000002</v>
      </c>
      <c r="C1744">
        <v>4.7889999999999997</v>
      </c>
      <c r="D1744">
        <v>0</v>
      </c>
      <c r="E1744">
        <v>2307</v>
      </c>
      <c r="F1744">
        <v>65.099999999999994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 x14ac:dyDescent="0.3">
      <c r="A1745" s="2">
        <v>43958.052083333299</v>
      </c>
      <c r="B1745">
        <v>4.9420000000000002</v>
      </c>
      <c r="C1745">
        <v>4.7859999999999996</v>
      </c>
      <c r="D1745">
        <v>0</v>
      </c>
      <c r="E1745">
        <v>2301</v>
      </c>
      <c r="F1745">
        <v>65.099999999999994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 x14ac:dyDescent="0.3">
      <c r="A1746" s="2">
        <v>43958.055555555598</v>
      </c>
      <c r="B1746">
        <v>4.9420000000000002</v>
      </c>
      <c r="C1746">
        <v>4.7729999999999997</v>
      </c>
      <c r="D1746">
        <v>0</v>
      </c>
      <c r="E1746">
        <v>2307</v>
      </c>
      <c r="F1746">
        <v>65.099999999999994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 x14ac:dyDescent="0.3">
      <c r="A1747" s="2">
        <v>43958.059027777803</v>
      </c>
      <c r="B1747">
        <v>4.5890000000000004</v>
      </c>
      <c r="C1747">
        <v>4.7460000000000004</v>
      </c>
      <c r="D1747">
        <v>0</v>
      </c>
      <c r="E1747">
        <v>2307</v>
      </c>
      <c r="F1747">
        <v>65.099999999999994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 x14ac:dyDescent="0.3">
      <c r="A1748" s="2">
        <v>43958.0625</v>
      </c>
      <c r="B1748">
        <v>4.5890000000000004</v>
      </c>
      <c r="C1748">
        <v>4.7030000000000003</v>
      </c>
      <c r="D1748">
        <v>0</v>
      </c>
      <c r="E1748">
        <v>2307</v>
      </c>
      <c r="F1748">
        <v>65.099999999999994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 x14ac:dyDescent="0.3">
      <c r="A1749" s="2">
        <v>43958.065972222197</v>
      </c>
      <c r="B1749">
        <v>4.5890000000000004</v>
      </c>
      <c r="C1749">
        <v>4.6440000000000001</v>
      </c>
      <c r="D1749">
        <v>0</v>
      </c>
      <c r="E1749">
        <v>2307</v>
      </c>
      <c r="F1749">
        <v>65.099999999999994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 x14ac:dyDescent="0.3">
      <c r="A1750" s="2">
        <v>43958.069444444402</v>
      </c>
      <c r="B1750">
        <v>4.5890000000000004</v>
      </c>
      <c r="C1750">
        <v>4.57</v>
      </c>
      <c r="D1750">
        <v>0</v>
      </c>
      <c r="E1750">
        <v>2307</v>
      </c>
      <c r="F1750">
        <v>65.099999999999994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 x14ac:dyDescent="0.3">
      <c r="A1751" s="2">
        <v>43958.072916666701</v>
      </c>
      <c r="B1751">
        <v>4.5890000000000004</v>
      </c>
      <c r="C1751">
        <v>4.4859999999999998</v>
      </c>
      <c r="D1751">
        <v>0</v>
      </c>
      <c r="E1751">
        <v>2301</v>
      </c>
      <c r="F1751">
        <v>64.900000000000006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 x14ac:dyDescent="0.3">
      <c r="A1752" s="2">
        <v>43958.076388888898</v>
      </c>
      <c r="B1752">
        <v>4.2519999999999998</v>
      </c>
      <c r="C1752">
        <v>4.3970000000000002</v>
      </c>
      <c r="D1752">
        <v>0</v>
      </c>
      <c r="E1752">
        <v>2301</v>
      </c>
      <c r="F1752">
        <v>64.900000000000006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 x14ac:dyDescent="0.3">
      <c r="A1753" s="2">
        <v>43958.079861111102</v>
      </c>
      <c r="B1753">
        <v>4.5890000000000004</v>
      </c>
      <c r="C1753">
        <v>4.3090000000000002</v>
      </c>
      <c r="D1753">
        <v>0</v>
      </c>
      <c r="E1753">
        <v>2301</v>
      </c>
      <c r="F1753">
        <v>64.900000000000006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 x14ac:dyDescent="0.3">
      <c r="A1754" s="2">
        <v>43958.083333333299</v>
      </c>
      <c r="B1754">
        <v>4.2519999999999998</v>
      </c>
      <c r="C1754">
        <v>4.2240000000000002</v>
      </c>
      <c r="D1754">
        <v>0</v>
      </c>
      <c r="E1754">
        <v>2301</v>
      </c>
      <c r="F1754">
        <v>64.900000000000006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 x14ac:dyDescent="0.3">
      <c r="A1755" s="2">
        <v>43958.086805555598</v>
      </c>
      <c r="B1755">
        <v>3.93</v>
      </c>
      <c r="C1755">
        <v>4.1449999999999996</v>
      </c>
      <c r="D1755">
        <v>0</v>
      </c>
      <c r="E1755">
        <v>2301</v>
      </c>
      <c r="F1755">
        <v>64.900000000000006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 x14ac:dyDescent="0.3">
      <c r="A1756" s="2">
        <v>43958.090277777803</v>
      </c>
      <c r="B1756">
        <v>3.93</v>
      </c>
      <c r="C1756">
        <v>4.07</v>
      </c>
      <c r="D1756">
        <v>0</v>
      </c>
      <c r="E1756">
        <v>2286</v>
      </c>
      <c r="F1756">
        <v>64.900000000000006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 x14ac:dyDescent="0.3">
      <c r="A1757" s="2">
        <v>43958.09375</v>
      </c>
      <c r="B1757">
        <v>3.6230000000000002</v>
      </c>
      <c r="C1757">
        <v>3.9980000000000002</v>
      </c>
      <c r="D1757">
        <v>0</v>
      </c>
      <c r="E1757">
        <v>2280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 x14ac:dyDescent="0.3">
      <c r="A1758" s="2">
        <v>43958.097222222197</v>
      </c>
      <c r="B1758">
        <v>3.93</v>
      </c>
      <c r="C1758">
        <v>3.9319999999999999</v>
      </c>
      <c r="D1758">
        <v>0</v>
      </c>
      <c r="E1758">
        <v>2280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 x14ac:dyDescent="0.3">
      <c r="A1759" s="2">
        <v>43958.100694444402</v>
      </c>
      <c r="B1759">
        <v>3.6230000000000002</v>
      </c>
      <c r="C1759">
        <v>3.8719999999999999</v>
      </c>
      <c r="D1759">
        <v>0</v>
      </c>
      <c r="E1759">
        <v>2280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 x14ac:dyDescent="0.3">
      <c r="A1760" s="2">
        <v>43958.104166666701</v>
      </c>
      <c r="B1760">
        <v>3.93</v>
      </c>
      <c r="C1760">
        <v>3.823</v>
      </c>
      <c r="D1760">
        <v>0</v>
      </c>
      <c r="E1760">
        <v>2275</v>
      </c>
      <c r="F1760">
        <v>64.8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 x14ac:dyDescent="0.3">
      <c r="A1761" s="2">
        <v>43958.107638888898</v>
      </c>
      <c r="B1761">
        <v>3.93</v>
      </c>
      <c r="C1761">
        <v>3.7850000000000001</v>
      </c>
      <c r="D1761">
        <v>0</v>
      </c>
      <c r="E1761">
        <v>2280</v>
      </c>
      <c r="F1761">
        <v>64.8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 x14ac:dyDescent="0.3">
      <c r="A1762" s="2">
        <v>43958.111111111102</v>
      </c>
      <c r="B1762">
        <v>3.6230000000000002</v>
      </c>
      <c r="C1762">
        <v>3.7589999999999999</v>
      </c>
      <c r="D1762">
        <v>0</v>
      </c>
      <c r="E1762">
        <v>2280</v>
      </c>
      <c r="F1762">
        <v>64.8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 x14ac:dyDescent="0.3">
      <c r="A1763" s="2">
        <v>43958.114583333299</v>
      </c>
      <c r="B1763">
        <v>3.6230000000000002</v>
      </c>
      <c r="C1763">
        <v>3.7410000000000001</v>
      </c>
      <c r="D1763">
        <v>0</v>
      </c>
      <c r="E1763">
        <v>2275</v>
      </c>
      <c r="F1763">
        <v>64.7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 x14ac:dyDescent="0.3">
      <c r="A1764" s="2">
        <v>43958.118055555598</v>
      </c>
      <c r="B1764">
        <v>3.6230000000000002</v>
      </c>
      <c r="C1764">
        <v>3.7250000000000001</v>
      </c>
      <c r="D1764">
        <v>0</v>
      </c>
      <c r="E1764">
        <v>2270</v>
      </c>
      <c r="F1764">
        <v>64.599999999999994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 x14ac:dyDescent="0.3">
      <c r="A1765" s="2">
        <v>43958.121527777803</v>
      </c>
      <c r="B1765">
        <v>3.6230000000000002</v>
      </c>
      <c r="C1765">
        <v>3.7090000000000001</v>
      </c>
      <c r="D1765">
        <v>0</v>
      </c>
      <c r="E1765">
        <v>2270</v>
      </c>
      <c r="F1765">
        <v>64.599999999999994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 x14ac:dyDescent="0.3">
      <c r="A1766" s="2">
        <v>43958.125</v>
      </c>
      <c r="B1766">
        <v>3.6230000000000002</v>
      </c>
      <c r="C1766">
        <v>3.6949999999999998</v>
      </c>
      <c r="D1766">
        <v>0</v>
      </c>
      <c r="E1766">
        <v>2270</v>
      </c>
      <c r="F1766">
        <v>64.599999999999994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 x14ac:dyDescent="0.3">
      <c r="A1767" s="2">
        <v>43958.128472222197</v>
      </c>
      <c r="B1767">
        <v>3.6230000000000002</v>
      </c>
      <c r="C1767">
        <v>3.694</v>
      </c>
      <c r="D1767">
        <v>0</v>
      </c>
      <c r="E1767">
        <v>2270</v>
      </c>
      <c r="F1767">
        <v>64.599999999999994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 x14ac:dyDescent="0.3">
      <c r="A1768" s="2">
        <v>43958.131944444402</v>
      </c>
      <c r="B1768">
        <v>3.93</v>
      </c>
      <c r="C1768">
        <v>3.7330000000000001</v>
      </c>
      <c r="D1768">
        <v>0</v>
      </c>
      <c r="E1768">
        <v>2270</v>
      </c>
      <c r="F1768">
        <v>64.599999999999994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 x14ac:dyDescent="0.3">
      <c r="A1769" s="2">
        <v>43958.135416666701</v>
      </c>
      <c r="B1769">
        <v>3.6230000000000002</v>
      </c>
      <c r="C1769">
        <v>3.8519999999999999</v>
      </c>
      <c r="D1769">
        <v>0</v>
      </c>
      <c r="E1769">
        <v>2270</v>
      </c>
      <c r="F1769">
        <v>64.599999999999994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 x14ac:dyDescent="0.3">
      <c r="A1770" s="2">
        <v>43958.138888888898</v>
      </c>
      <c r="B1770">
        <v>3.93</v>
      </c>
      <c r="C1770">
        <v>4.1040000000000001</v>
      </c>
      <c r="D1770">
        <v>0</v>
      </c>
      <c r="E1770">
        <v>2270</v>
      </c>
      <c r="F1770">
        <v>64.599999999999994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 x14ac:dyDescent="0.3">
      <c r="A1771" s="2">
        <v>43958.142361111102</v>
      </c>
      <c r="B1771">
        <v>3.6230000000000002</v>
      </c>
      <c r="C1771">
        <v>4.5529999999999999</v>
      </c>
      <c r="D1771">
        <v>0</v>
      </c>
      <c r="E1771">
        <v>2270</v>
      </c>
      <c r="F1771">
        <v>64.599999999999994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 x14ac:dyDescent="0.3">
      <c r="A1772" s="2">
        <v>43958.145833333299</v>
      </c>
      <c r="B1772">
        <v>3.93</v>
      </c>
      <c r="C1772">
        <v>3.93</v>
      </c>
      <c r="D1772">
        <v>0</v>
      </c>
      <c r="E1772">
        <v>2270</v>
      </c>
      <c r="F1772">
        <v>64.599999999999994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 x14ac:dyDescent="0.3">
      <c r="A1773" s="2">
        <v>43958.149305555598</v>
      </c>
      <c r="B1773">
        <v>4.2519999999999998</v>
      </c>
      <c r="C1773">
        <v>4.2519999999999998</v>
      </c>
      <c r="D1773">
        <v>0</v>
      </c>
      <c r="E1773">
        <v>2270</v>
      </c>
      <c r="F1773">
        <v>64.599999999999994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 x14ac:dyDescent="0.3">
      <c r="A1774" s="2">
        <v>43958.152777777803</v>
      </c>
      <c r="B1774">
        <v>5.6950000000000003</v>
      </c>
      <c r="C1774">
        <v>4.8440000000000003</v>
      </c>
      <c r="D1774">
        <v>0.85099999999999998</v>
      </c>
      <c r="E1774">
        <v>2249</v>
      </c>
      <c r="F1774">
        <v>64.599999999999994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 x14ac:dyDescent="0.3">
      <c r="A1775" s="2">
        <v>43958.15625</v>
      </c>
      <c r="B1775">
        <v>8.3520000000000003</v>
      </c>
      <c r="C1775">
        <v>4.8680000000000003</v>
      </c>
      <c r="D1775">
        <v>3.78</v>
      </c>
      <c r="E1775">
        <v>2259</v>
      </c>
      <c r="F1775">
        <v>64.599999999999994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 x14ac:dyDescent="0.3">
      <c r="A1776" s="2">
        <v>43958.159722222197</v>
      </c>
      <c r="B1776">
        <v>11.49</v>
      </c>
      <c r="C1776">
        <v>4.92</v>
      </c>
      <c r="D1776">
        <v>6.57</v>
      </c>
      <c r="E1776">
        <v>2265</v>
      </c>
      <c r="F1776">
        <v>64.599999999999994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 x14ac:dyDescent="0.3">
      <c r="A1777" s="2">
        <v>43958.163194444402</v>
      </c>
      <c r="B1777">
        <v>12.098000000000001</v>
      </c>
      <c r="C1777">
        <v>4.9880000000000004</v>
      </c>
      <c r="D1777">
        <v>7.11</v>
      </c>
      <c r="E1777">
        <v>2270</v>
      </c>
      <c r="F1777">
        <v>64.599999999999994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 x14ac:dyDescent="0.3">
      <c r="A1778" s="2">
        <v>43958.166666666701</v>
      </c>
      <c r="B1778">
        <v>12.098000000000001</v>
      </c>
      <c r="C1778">
        <v>5.0590000000000002</v>
      </c>
      <c r="D1778">
        <v>7.0389999999999997</v>
      </c>
      <c r="E1778">
        <v>2265</v>
      </c>
      <c r="F1778">
        <v>64.599999999999994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 x14ac:dyDescent="0.3">
      <c r="A1779" s="2">
        <v>43958.170138888898</v>
      </c>
      <c r="B1779">
        <v>10.901</v>
      </c>
      <c r="C1779">
        <v>5.1230000000000002</v>
      </c>
      <c r="D1779">
        <v>5.6790000000000003</v>
      </c>
      <c r="E1779">
        <v>2275</v>
      </c>
      <c r="F1779">
        <v>64.599999999999994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 x14ac:dyDescent="0.3">
      <c r="A1780" s="2">
        <v>43958.173611111102</v>
      </c>
      <c r="B1780">
        <v>10.33</v>
      </c>
      <c r="C1780">
        <v>5.1779999999999999</v>
      </c>
      <c r="D1780">
        <v>5.3040000000000003</v>
      </c>
      <c r="E1780">
        <v>2280</v>
      </c>
      <c r="F1780">
        <v>64.599999999999994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 x14ac:dyDescent="0.3">
      <c r="A1781" s="2">
        <v>43958.177083333299</v>
      </c>
      <c r="B1781">
        <v>9.2439999999999998</v>
      </c>
      <c r="C1781">
        <v>5.2290000000000001</v>
      </c>
      <c r="D1781">
        <v>4.8079999999999998</v>
      </c>
      <c r="E1781">
        <v>2275</v>
      </c>
      <c r="F1781">
        <v>64.400000000000006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 x14ac:dyDescent="0.3">
      <c r="A1782" s="2">
        <v>43958.180555555598</v>
      </c>
      <c r="B1782">
        <v>8.8550000000000004</v>
      </c>
      <c r="C1782">
        <v>5.2750000000000004</v>
      </c>
      <c r="D1782">
        <v>4.2949999999999999</v>
      </c>
      <c r="E1782">
        <v>2280</v>
      </c>
      <c r="F1782">
        <v>64.400000000000006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 x14ac:dyDescent="0.3">
      <c r="A1783" s="2">
        <v>43958.184027777803</v>
      </c>
      <c r="B1783">
        <v>8.8550000000000004</v>
      </c>
      <c r="C1783">
        <v>5.3159999999999998</v>
      </c>
      <c r="D1783">
        <v>3.8159999999999998</v>
      </c>
      <c r="E1783">
        <v>2280</v>
      </c>
      <c r="F1783">
        <v>64.400000000000006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 x14ac:dyDescent="0.3">
      <c r="A1784" s="2">
        <v>43958.1875</v>
      </c>
      <c r="B1784">
        <v>8.8550000000000004</v>
      </c>
      <c r="C1784">
        <v>5.3520000000000003</v>
      </c>
      <c r="D1784">
        <v>3.3860000000000001</v>
      </c>
      <c r="E1784">
        <v>2280</v>
      </c>
      <c r="F1784">
        <v>64.400000000000006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 x14ac:dyDescent="0.3">
      <c r="A1785" s="2">
        <v>43958.190972222197</v>
      </c>
      <c r="B1785">
        <v>8.3520000000000003</v>
      </c>
      <c r="C1785">
        <v>5.3840000000000003</v>
      </c>
      <c r="D1785">
        <v>3.0009999999999999</v>
      </c>
      <c r="E1785">
        <v>2286</v>
      </c>
      <c r="F1785">
        <v>64.400000000000006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 x14ac:dyDescent="0.3">
      <c r="A1786" s="2">
        <v>43958.194444444402</v>
      </c>
      <c r="B1786">
        <v>7.8659999999999997</v>
      </c>
      <c r="C1786">
        <v>5.4130000000000003</v>
      </c>
      <c r="D1786">
        <v>2.6539999999999999</v>
      </c>
      <c r="E1786">
        <v>2291</v>
      </c>
      <c r="F1786">
        <v>64.400000000000006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 x14ac:dyDescent="0.3">
      <c r="A1787" s="2">
        <v>43958.197916666701</v>
      </c>
      <c r="B1787">
        <v>7.3979999999999997</v>
      </c>
      <c r="C1787">
        <v>5.4379999999999997</v>
      </c>
      <c r="D1787">
        <v>2.3370000000000002</v>
      </c>
      <c r="E1787">
        <v>2291</v>
      </c>
      <c r="F1787">
        <v>64.400000000000006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 x14ac:dyDescent="0.3">
      <c r="A1788" s="2">
        <v>43958.201388888898</v>
      </c>
      <c r="B1788">
        <v>6.9470000000000001</v>
      </c>
      <c r="C1788">
        <v>5.46</v>
      </c>
      <c r="D1788">
        <v>2.0470000000000002</v>
      </c>
      <c r="E1788">
        <v>2296</v>
      </c>
      <c r="F1788">
        <v>64.400000000000006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 x14ac:dyDescent="0.3">
      <c r="A1789" s="2">
        <v>43958.204861111102</v>
      </c>
      <c r="B1789">
        <v>6.9470000000000001</v>
      </c>
      <c r="C1789">
        <v>5.4790000000000001</v>
      </c>
      <c r="D1789">
        <v>1.7809999999999999</v>
      </c>
      <c r="E1789">
        <v>2296</v>
      </c>
      <c r="F1789">
        <v>64.599999999999994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 x14ac:dyDescent="0.3">
      <c r="A1790" s="2">
        <v>43958.208333333299</v>
      </c>
      <c r="B1790">
        <v>6.5129999999999999</v>
      </c>
      <c r="C1790">
        <v>5.4960000000000004</v>
      </c>
      <c r="D1790">
        <v>1.536</v>
      </c>
      <c r="E1790">
        <v>2291</v>
      </c>
      <c r="F1790">
        <v>64.599999999999994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 x14ac:dyDescent="0.3">
      <c r="A1791" s="2">
        <v>43958.211805555598</v>
      </c>
      <c r="B1791">
        <v>6.5129999999999999</v>
      </c>
      <c r="C1791">
        <v>5.51</v>
      </c>
      <c r="D1791">
        <v>1.3129999999999999</v>
      </c>
      <c r="E1791">
        <v>2291</v>
      </c>
      <c r="F1791">
        <v>64.599999999999994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 x14ac:dyDescent="0.3">
      <c r="A1792" s="2">
        <v>43958.215277777803</v>
      </c>
      <c r="B1792">
        <v>6.5129999999999999</v>
      </c>
      <c r="C1792">
        <v>5.5220000000000002</v>
      </c>
      <c r="D1792">
        <v>1.1140000000000001</v>
      </c>
      <c r="E1792">
        <v>2296</v>
      </c>
      <c r="F1792">
        <v>64.599999999999994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 x14ac:dyDescent="0.3">
      <c r="A1793" s="2">
        <v>43958.21875</v>
      </c>
      <c r="B1793">
        <v>6.5129999999999999</v>
      </c>
      <c r="C1793">
        <v>5.532</v>
      </c>
      <c r="D1793">
        <v>0.94</v>
      </c>
      <c r="E1793">
        <v>2291</v>
      </c>
      <c r="F1793">
        <v>64.599999999999994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 x14ac:dyDescent="0.3">
      <c r="A1794" s="2">
        <v>43958.222222222197</v>
      </c>
      <c r="B1794">
        <v>6.0960000000000001</v>
      </c>
      <c r="C1794">
        <v>5.5410000000000004</v>
      </c>
      <c r="D1794">
        <v>0.79</v>
      </c>
      <c r="E1794">
        <v>2296</v>
      </c>
      <c r="F1794">
        <v>64.7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 x14ac:dyDescent="0.3">
      <c r="A1795" s="2">
        <v>43958.225694444402</v>
      </c>
      <c r="B1795">
        <v>6.0960000000000001</v>
      </c>
      <c r="C1795">
        <v>5.548</v>
      </c>
      <c r="D1795">
        <v>0.66200000000000003</v>
      </c>
      <c r="E1795">
        <v>2286</v>
      </c>
      <c r="F1795">
        <v>64.8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 x14ac:dyDescent="0.3">
      <c r="A1796" s="2">
        <v>43958.229166666701</v>
      </c>
      <c r="B1796">
        <v>6.0960000000000001</v>
      </c>
      <c r="C1796">
        <v>5.5540000000000003</v>
      </c>
      <c r="D1796">
        <v>0.55100000000000005</v>
      </c>
      <c r="E1796">
        <v>2291</v>
      </c>
      <c r="F1796">
        <v>64.8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 x14ac:dyDescent="0.3">
      <c r="A1797" s="2">
        <v>43958.232638888898</v>
      </c>
      <c r="B1797">
        <v>6.0960000000000001</v>
      </c>
      <c r="C1797">
        <v>5.5590000000000002</v>
      </c>
      <c r="D1797">
        <v>0.45100000000000001</v>
      </c>
      <c r="E1797">
        <v>2291</v>
      </c>
      <c r="F1797">
        <v>64.8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 x14ac:dyDescent="0.3">
      <c r="A1798" s="2">
        <v>43958.236111111102</v>
      </c>
      <c r="B1798">
        <v>5.6950000000000003</v>
      </c>
      <c r="C1798">
        <v>5.5640000000000001</v>
      </c>
      <c r="D1798">
        <v>0.35399999999999998</v>
      </c>
      <c r="E1798">
        <v>2291</v>
      </c>
      <c r="F1798">
        <v>64.8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 x14ac:dyDescent="0.3">
      <c r="A1799" s="2">
        <v>43958.239583333299</v>
      </c>
      <c r="B1799">
        <v>5.6950000000000003</v>
      </c>
      <c r="C1799">
        <v>5.5670000000000002</v>
      </c>
      <c r="D1799">
        <v>0.25600000000000001</v>
      </c>
      <c r="E1799">
        <v>2291</v>
      </c>
      <c r="F1799">
        <v>64.8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 x14ac:dyDescent="0.3">
      <c r="A1800" s="2">
        <v>43958.243055555598</v>
      </c>
      <c r="B1800">
        <v>5.6950000000000003</v>
      </c>
      <c r="C1800">
        <v>5.5679999999999996</v>
      </c>
      <c r="D1800">
        <v>0.153</v>
      </c>
      <c r="E1800">
        <v>2286</v>
      </c>
      <c r="F1800">
        <v>64.8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 x14ac:dyDescent="0.3">
      <c r="A1801" s="2">
        <v>43958.246527777803</v>
      </c>
      <c r="B1801">
        <v>5.6950000000000003</v>
      </c>
      <c r="C1801">
        <v>5.5679999999999996</v>
      </c>
      <c r="D1801">
        <v>4.4999999999999998E-2</v>
      </c>
      <c r="E1801">
        <v>2291</v>
      </c>
      <c r="F1801">
        <v>64.8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 x14ac:dyDescent="0.3">
      <c r="A1802" s="2">
        <v>43958.25</v>
      </c>
      <c r="B1802">
        <v>5.6950000000000003</v>
      </c>
      <c r="C1802">
        <v>5.4969999999999999</v>
      </c>
      <c r="D1802">
        <v>0</v>
      </c>
      <c r="E1802">
        <v>2291</v>
      </c>
      <c r="F1802">
        <v>64.8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 x14ac:dyDescent="0.3">
      <c r="A1803" s="2">
        <v>43958.253472222197</v>
      </c>
      <c r="B1803">
        <v>5.31</v>
      </c>
      <c r="C1803">
        <v>5.3739999999999997</v>
      </c>
      <c r="D1803">
        <v>0</v>
      </c>
      <c r="E1803">
        <v>2291</v>
      </c>
      <c r="F1803">
        <v>64.8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 x14ac:dyDescent="0.3">
      <c r="A1804" s="2">
        <v>43958.256944444402</v>
      </c>
      <c r="B1804">
        <v>5.31</v>
      </c>
      <c r="C1804">
        <v>5.2469999999999999</v>
      </c>
      <c r="D1804">
        <v>0</v>
      </c>
      <c r="E1804">
        <v>2291</v>
      </c>
      <c r="F1804">
        <v>64.8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 x14ac:dyDescent="0.3">
      <c r="A1805" s="2">
        <v>43958.260416666701</v>
      </c>
      <c r="B1805">
        <v>4.9420000000000002</v>
      </c>
      <c r="C1805">
        <v>5.1159999999999997</v>
      </c>
      <c r="D1805">
        <v>0</v>
      </c>
      <c r="E1805">
        <v>2291</v>
      </c>
      <c r="F1805">
        <v>64.8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 x14ac:dyDescent="0.3">
      <c r="A1806" s="2">
        <v>43958.263888888898</v>
      </c>
      <c r="B1806">
        <v>4.9420000000000002</v>
      </c>
      <c r="C1806">
        <v>4.9850000000000003</v>
      </c>
      <c r="D1806">
        <v>0</v>
      </c>
      <c r="E1806">
        <v>2291</v>
      </c>
      <c r="F1806">
        <v>64.7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 x14ac:dyDescent="0.3">
      <c r="A1807" s="2">
        <v>43958.267361111102</v>
      </c>
      <c r="B1807">
        <v>4.9420000000000002</v>
      </c>
      <c r="C1807">
        <v>4.8559999999999999</v>
      </c>
      <c r="D1807">
        <v>0</v>
      </c>
      <c r="E1807">
        <v>2296</v>
      </c>
      <c r="F1807">
        <v>64.7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 x14ac:dyDescent="0.3">
      <c r="A1808" s="2">
        <v>43958.270833333299</v>
      </c>
      <c r="B1808">
        <v>4.5890000000000004</v>
      </c>
      <c r="C1808">
        <v>4.7329999999999997</v>
      </c>
      <c r="D1808">
        <v>0</v>
      </c>
      <c r="E1808">
        <v>2291</v>
      </c>
      <c r="F1808">
        <v>64.599999999999994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 x14ac:dyDescent="0.3">
      <c r="A1809" s="2">
        <v>43958.274305555598</v>
      </c>
      <c r="B1809">
        <v>4.2519999999999998</v>
      </c>
      <c r="C1809">
        <v>4.6180000000000003</v>
      </c>
      <c r="D1809">
        <v>0</v>
      </c>
      <c r="E1809">
        <v>2296</v>
      </c>
      <c r="F1809">
        <v>64.599999999999994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 x14ac:dyDescent="0.3">
      <c r="A1810" s="2">
        <v>43958.277777777803</v>
      </c>
      <c r="B1810">
        <v>4.2519999999999998</v>
      </c>
      <c r="C1810">
        <v>4.516</v>
      </c>
      <c r="D1810">
        <v>0</v>
      </c>
      <c r="E1810">
        <v>2291</v>
      </c>
      <c r="F1810">
        <v>64.599999999999994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 x14ac:dyDescent="0.3">
      <c r="A1811" s="2">
        <v>43958.28125</v>
      </c>
      <c r="B1811">
        <v>4.2519999999999998</v>
      </c>
      <c r="C1811">
        <v>4.4260000000000002</v>
      </c>
      <c r="D1811">
        <v>0</v>
      </c>
      <c r="E1811">
        <v>2291</v>
      </c>
      <c r="F1811">
        <v>64.599999999999994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 x14ac:dyDescent="0.3">
      <c r="A1812" s="2">
        <v>43958.284722222197</v>
      </c>
      <c r="B1812">
        <v>4.2519999999999998</v>
      </c>
      <c r="C1812">
        <v>4.351</v>
      </c>
      <c r="D1812">
        <v>0</v>
      </c>
      <c r="E1812">
        <v>2286</v>
      </c>
      <c r="F1812">
        <v>64.599999999999994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 x14ac:dyDescent="0.3">
      <c r="A1813" s="2">
        <v>43958.288194444402</v>
      </c>
      <c r="B1813">
        <v>4.2519999999999998</v>
      </c>
      <c r="C1813">
        <v>4.2889999999999997</v>
      </c>
      <c r="D1813">
        <v>0</v>
      </c>
      <c r="E1813">
        <v>2291</v>
      </c>
      <c r="F1813">
        <v>64.599999999999994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 x14ac:dyDescent="0.3">
      <c r="A1814" s="2">
        <v>43958.291666666701</v>
      </c>
      <c r="B1814">
        <v>3.93</v>
      </c>
      <c r="C1814">
        <v>4.2409999999999997</v>
      </c>
      <c r="D1814">
        <v>0</v>
      </c>
      <c r="E1814">
        <v>2291</v>
      </c>
      <c r="F1814">
        <v>64.599999999999994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 x14ac:dyDescent="0.3">
      <c r="A1815" s="2">
        <v>43958.295138888898</v>
      </c>
      <c r="B1815">
        <v>3.93</v>
      </c>
      <c r="C1815">
        <v>4.2130000000000001</v>
      </c>
      <c r="D1815">
        <v>0</v>
      </c>
      <c r="E1815">
        <v>2291</v>
      </c>
      <c r="F1815">
        <v>64.599999999999994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 x14ac:dyDescent="0.3">
      <c r="A1816" s="2">
        <v>43958.298611111102</v>
      </c>
      <c r="B1816">
        <v>4.2519999999999998</v>
      </c>
      <c r="C1816">
        <v>4.21</v>
      </c>
      <c r="D1816">
        <v>0</v>
      </c>
      <c r="E1816">
        <v>2286</v>
      </c>
      <c r="F1816">
        <v>64.599999999999994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 x14ac:dyDescent="0.3">
      <c r="A1817" s="2">
        <v>43958.302083333299</v>
      </c>
      <c r="B1817">
        <v>4.5890000000000004</v>
      </c>
      <c r="C1817">
        <v>4.2439999999999998</v>
      </c>
      <c r="D1817">
        <v>0</v>
      </c>
      <c r="E1817">
        <v>2286</v>
      </c>
      <c r="F1817">
        <v>64.599999999999994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 x14ac:dyDescent="0.3">
      <c r="A1818" s="2">
        <v>43958.305555555598</v>
      </c>
      <c r="B1818">
        <v>4.2519999999999998</v>
      </c>
      <c r="C1818">
        <v>4.3259999999999996</v>
      </c>
      <c r="D1818">
        <v>0</v>
      </c>
      <c r="E1818">
        <v>2291</v>
      </c>
      <c r="F1818">
        <v>64.5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 x14ac:dyDescent="0.3">
      <c r="A1819" s="2">
        <v>43958.309027777803</v>
      </c>
      <c r="B1819">
        <v>4.2519999999999998</v>
      </c>
      <c r="C1819">
        <v>4.4640000000000004</v>
      </c>
      <c r="D1819">
        <v>0</v>
      </c>
      <c r="E1819">
        <v>2291</v>
      </c>
      <c r="F1819">
        <v>64.400000000000006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 x14ac:dyDescent="0.3">
      <c r="A1820" s="2">
        <v>43958.3125</v>
      </c>
      <c r="B1820">
        <v>4.2519999999999998</v>
      </c>
      <c r="C1820">
        <v>4.6639999999999997</v>
      </c>
      <c r="D1820">
        <v>0</v>
      </c>
      <c r="E1820">
        <v>2291</v>
      </c>
      <c r="F1820">
        <v>64.400000000000006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 x14ac:dyDescent="0.3">
      <c r="A1821" s="2">
        <v>43958.315972222197</v>
      </c>
      <c r="B1821">
        <v>4.2519999999999998</v>
      </c>
      <c r="C1821">
        <v>4.9249999999999998</v>
      </c>
      <c r="D1821">
        <v>0</v>
      </c>
      <c r="E1821">
        <v>2286</v>
      </c>
      <c r="F1821">
        <v>64.400000000000006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 x14ac:dyDescent="0.3">
      <c r="A1822" s="2">
        <v>43958.319444444402</v>
      </c>
      <c r="B1822">
        <v>4.5890000000000004</v>
      </c>
      <c r="C1822">
        <v>5.24</v>
      </c>
      <c r="D1822">
        <v>0</v>
      </c>
      <c r="E1822">
        <v>2286</v>
      </c>
      <c r="F1822">
        <v>64.400000000000006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 x14ac:dyDescent="0.3">
      <c r="A1823" s="2">
        <v>43958.322916666701</v>
      </c>
      <c r="B1823">
        <v>4.9420000000000002</v>
      </c>
      <c r="C1823">
        <v>5.4009999999999998</v>
      </c>
      <c r="D1823">
        <v>0.19500000000000001</v>
      </c>
      <c r="E1823">
        <v>2286</v>
      </c>
      <c r="F1823">
        <v>64.400000000000006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 x14ac:dyDescent="0.3">
      <c r="A1824" s="2">
        <v>43958.326388888898</v>
      </c>
      <c r="B1824">
        <v>5.6950000000000003</v>
      </c>
      <c r="C1824">
        <v>5.4050000000000002</v>
      </c>
      <c r="D1824">
        <v>0.57499999999999996</v>
      </c>
      <c r="E1824">
        <v>2291</v>
      </c>
      <c r="F1824">
        <v>64.400000000000006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 x14ac:dyDescent="0.3">
      <c r="A1825" s="2">
        <v>43958.329861111102</v>
      </c>
      <c r="B1825">
        <v>6.5129999999999999</v>
      </c>
      <c r="C1825">
        <v>5.4130000000000003</v>
      </c>
      <c r="D1825">
        <v>0.96499999999999997</v>
      </c>
      <c r="E1825">
        <v>2291</v>
      </c>
      <c r="F1825">
        <v>64.400000000000006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 x14ac:dyDescent="0.3">
      <c r="A1826" s="2">
        <v>43958.333333333299</v>
      </c>
      <c r="B1826">
        <v>7.3979999999999997</v>
      </c>
      <c r="C1826">
        <v>5.4249999999999998</v>
      </c>
      <c r="D1826">
        <v>1.349</v>
      </c>
      <c r="E1826">
        <v>2291</v>
      </c>
      <c r="F1826">
        <v>64.400000000000006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 x14ac:dyDescent="0.3">
      <c r="A1827" s="2">
        <v>43958.336805555598</v>
      </c>
      <c r="B1827">
        <v>8.3520000000000003</v>
      </c>
      <c r="C1827">
        <v>5.4459999999999997</v>
      </c>
      <c r="D1827">
        <v>2.9060000000000001</v>
      </c>
      <c r="E1827">
        <v>2296</v>
      </c>
      <c r="F1827">
        <v>64.5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 x14ac:dyDescent="0.3">
      <c r="A1828" s="2">
        <v>43958.340277777803</v>
      </c>
      <c r="B1828">
        <v>8.3520000000000003</v>
      </c>
      <c r="C1828">
        <v>5.4710000000000001</v>
      </c>
      <c r="D1828">
        <v>2.0249999999999999</v>
      </c>
      <c r="E1828">
        <v>2291</v>
      </c>
      <c r="F1828">
        <v>64.599999999999994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 x14ac:dyDescent="0.3">
      <c r="A1829" s="2">
        <v>43958.34375</v>
      </c>
      <c r="B1829">
        <v>8.8550000000000004</v>
      </c>
      <c r="C1829">
        <v>5.4980000000000002</v>
      </c>
      <c r="D1829">
        <v>3.3570000000000002</v>
      </c>
      <c r="E1829">
        <v>2296</v>
      </c>
      <c r="F1829">
        <v>64.599999999999994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 x14ac:dyDescent="0.3">
      <c r="A1830" s="2">
        <v>43958.347222222197</v>
      </c>
      <c r="B1830">
        <v>9.2439999999999998</v>
      </c>
      <c r="C1830">
        <v>5.5330000000000004</v>
      </c>
      <c r="D1830">
        <v>3.7109999999999999</v>
      </c>
      <c r="E1830">
        <v>2301</v>
      </c>
      <c r="F1830">
        <v>64.599999999999994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 x14ac:dyDescent="0.3">
      <c r="A1831" s="2">
        <v>43958.350694444402</v>
      </c>
      <c r="B1831">
        <v>8.8550000000000004</v>
      </c>
      <c r="C1831">
        <v>5.5650000000000004</v>
      </c>
      <c r="D1831">
        <v>2.589</v>
      </c>
      <c r="E1831">
        <v>2301</v>
      </c>
      <c r="F1831">
        <v>64.599999999999994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 x14ac:dyDescent="0.3">
      <c r="A1832" s="2">
        <v>43958.354166666701</v>
      </c>
      <c r="B1832">
        <v>8.3520000000000003</v>
      </c>
      <c r="C1832">
        <v>5.5910000000000002</v>
      </c>
      <c r="D1832">
        <v>2.6160000000000001</v>
      </c>
      <c r="E1832">
        <v>2307</v>
      </c>
      <c r="F1832">
        <v>64.599999999999994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 x14ac:dyDescent="0.3">
      <c r="A1833" s="2">
        <v>43958.357638888898</v>
      </c>
      <c r="B1833">
        <v>8.3520000000000003</v>
      </c>
      <c r="C1833">
        <v>5.617</v>
      </c>
      <c r="D1833">
        <v>2.5579999999999998</v>
      </c>
      <c r="E1833">
        <v>2301</v>
      </c>
      <c r="F1833">
        <v>64.599999999999994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 x14ac:dyDescent="0.3">
      <c r="A1834" s="2">
        <v>43958.361111111102</v>
      </c>
      <c r="B1834">
        <v>8.3520000000000003</v>
      </c>
      <c r="C1834">
        <v>5.6420000000000003</v>
      </c>
      <c r="D1834">
        <v>2.4249999999999998</v>
      </c>
      <c r="E1834">
        <v>2296</v>
      </c>
      <c r="F1834">
        <v>64.599999999999994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 x14ac:dyDescent="0.3">
      <c r="A1835" s="2">
        <v>43958.364583333299</v>
      </c>
      <c r="B1835">
        <v>8.3520000000000003</v>
      </c>
      <c r="C1835">
        <v>5.6660000000000004</v>
      </c>
      <c r="D1835">
        <v>2.2349999999999999</v>
      </c>
      <c r="E1835">
        <v>2301</v>
      </c>
      <c r="F1835">
        <v>64.599999999999994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 x14ac:dyDescent="0.3">
      <c r="A1836" s="2">
        <v>43958.368055555598</v>
      </c>
      <c r="B1836">
        <v>7.3979999999999997</v>
      </c>
      <c r="C1836">
        <v>5.6870000000000003</v>
      </c>
      <c r="D1836">
        <v>2.0070000000000001</v>
      </c>
      <c r="E1836">
        <v>2296</v>
      </c>
      <c r="F1836">
        <v>64.599999999999994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 x14ac:dyDescent="0.3">
      <c r="A1837" s="2">
        <v>43958.371527777803</v>
      </c>
      <c r="B1837">
        <v>6.9470000000000001</v>
      </c>
      <c r="C1837">
        <v>5.7060000000000004</v>
      </c>
      <c r="D1837">
        <v>1.7589999999999999</v>
      </c>
      <c r="E1837">
        <v>2301</v>
      </c>
      <c r="F1837">
        <v>64.599999999999994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 x14ac:dyDescent="0.3">
      <c r="A1838" s="2">
        <v>43958.375</v>
      </c>
      <c r="B1838">
        <v>6.9470000000000001</v>
      </c>
      <c r="C1838">
        <v>5.7220000000000004</v>
      </c>
      <c r="D1838">
        <v>1.5069999999999999</v>
      </c>
      <c r="E1838">
        <v>2296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 x14ac:dyDescent="0.3">
      <c r="A1839" s="2">
        <v>43958.378472222197</v>
      </c>
      <c r="B1839">
        <v>6.5129999999999999</v>
      </c>
      <c r="C1839">
        <v>5.7359999999999998</v>
      </c>
      <c r="D1839">
        <v>1.264</v>
      </c>
      <c r="E1839">
        <v>2291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 x14ac:dyDescent="0.3">
      <c r="A1840" s="2">
        <v>43958.381944444402</v>
      </c>
      <c r="B1840">
        <v>6.5129999999999999</v>
      </c>
      <c r="C1840">
        <v>5.7480000000000002</v>
      </c>
      <c r="D1840">
        <v>1.036</v>
      </c>
      <c r="E1840">
        <v>2296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 x14ac:dyDescent="0.3">
      <c r="A1841" s="2">
        <v>43958.385416666701</v>
      </c>
      <c r="B1841">
        <v>6.5129999999999999</v>
      </c>
      <c r="C1841">
        <v>5.7569999999999997</v>
      </c>
      <c r="D1841">
        <v>0.82799999999999996</v>
      </c>
      <c r="E1841">
        <v>2301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 x14ac:dyDescent="0.3">
      <c r="A1842" s="2">
        <v>43958.388888888898</v>
      </c>
      <c r="B1842">
        <v>6.0960000000000001</v>
      </c>
      <c r="C1842">
        <v>5.7649999999999997</v>
      </c>
      <c r="D1842">
        <v>0.64200000000000002</v>
      </c>
      <c r="E1842">
        <v>2296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 x14ac:dyDescent="0.3">
      <c r="A1843" s="2">
        <v>43958.392361111102</v>
      </c>
      <c r="B1843">
        <v>6.0960000000000001</v>
      </c>
      <c r="C1843">
        <v>5.77</v>
      </c>
      <c r="D1843">
        <v>0.47799999999999998</v>
      </c>
      <c r="E1843">
        <v>2301</v>
      </c>
      <c r="F1843">
        <v>64.8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 x14ac:dyDescent="0.3">
      <c r="A1844" s="2">
        <v>43958.395833333299</v>
      </c>
      <c r="B1844">
        <v>6.0960000000000001</v>
      </c>
      <c r="C1844">
        <v>5.774</v>
      </c>
      <c r="D1844">
        <v>0.33400000000000002</v>
      </c>
      <c r="E1844">
        <v>2301</v>
      </c>
      <c r="F1844">
        <v>64.8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 x14ac:dyDescent="0.3">
      <c r="A1845" s="2">
        <v>43958.399305555598</v>
      </c>
      <c r="B1845">
        <v>5.6950000000000003</v>
      </c>
      <c r="C1845">
        <v>5.7770000000000001</v>
      </c>
      <c r="D1845">
        <v>0.20899999999999999</v>
      </c>
      <c r="E1845">
        <v>2296</v>
      </c>
      <c r="F1845">
        <v>64.8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 x14ac:dyDescent="0.3">
      <c r="A1846" s="2">
        <v>43958.402777777803</v>
      </c>
      <c r="B1846">
        <v>6.0960000000000001</v>
      </c>
      <c r="C1846">
        <v>5.7789999999999999</v>
      </c>
      <c r="D1846">
        <v>9.8000000000000004E-2</v>
      </c>
      <c r="E1846">
        <v>2301</v>
      </c>
      <c r="F1846">
        <v>64.8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 x14ac:dyDescent="0.3">
      <c r="A1847" s="2">
        <v>43958.40625</v>
      </c>
      <c r="B1847">
        <v>5.6950000000000003</v>
      </c>
      <c r="C1847">
        <v>5.7789999999999999</v>
      </c>
      <c r="D1847">
        <v>1E-3</v>
      </c>
      <c r="E1847">
        <v>2296</v>
      </c>
      <c r="F1847">
        <v>64.8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 x14ac:dyDescent="0.3">
      <c r="A1848" s="2">
        <v>43958.409722222197</v>
      </c>
      <c r="B1848">
        <v>5.6950000000000003</v>
      </c>
      <c r="C1848">
        <v>5.6920000000000002</v>
      </c>
      <c r="D1848">
        <v>0</v>
      </c>
      <c r="E1848">
        <v>2296</v>
      </c>
      <c r="F1848">
        <v>64.8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 x14ac:dyDescent="0.3">
      <c r="A1849" s="2">
        <v>43958.413194444402</v>
      </c>
      <c r="B1849">
        <v>5.31</v>
      </c>
      <c r="C1849">
        <v>5.6109999999999998</v>
      </c>
      <c r="D1849">
        <v>0</v>
      </c>
      <c r="E1849">
        <v>2301</v>
      </c>
      <c r="F1849">
        <v>64.900000000000006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 x14ac:dyDescent="0.3">
      <c r="A1850" s="2">
        <v>43958.416666666701</v>
      </c>
      <c r="B1850">
        <v>5.6950000000000003</v>
      </c>
      <c r="C1850">
        <v>5.5359999999999996</v>
      </c>
      <c r="D1850">
        <v>0</v>
      </c>
      <c r="E1850">
        <v>2301</v>
      </c>
      <c r="F1850">
        <v>64.900000000000006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 x14ac:dyDescent="0.3">
      <c r="A1851" s="2">
        <v>43958.420138888898</v>
      </c>
      <c r="B1851">
        <v>5.31</v>
      </c>
      <c r="C1851">
        <v>5.4630000000000001</v>
      </c>
      <c r="D1851">
        <v>0</v>
      </c>
      <c r="E1851">
        <v>2301</v>
      </c>
      <c r="F1851">
        <v>64.900000000000006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 x14ac:dyDescent="0.3">
      <c r="A1852" s="2">
        <v>43958.423611111102</v>
      </c>
      <c r="B1852">
        <v>4.9420000000000002</v>
      </c>
      <c r="C1852">
        <v>5.39</v>
      </c>
      <c r="D1852">
        <v>0</v>
      </c>
      <c r="E1852">
        <v>2301</v>
      </c>
      <c r="F1852">
        <v>64.900000000000006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 x14ac:dyDescent="0.3">
      <c r="A1853" s="2">
        <v>43958.427083333299</v>
      </c>
      <c r="B1853">
        <v>5.31</v>
      </c>
      <c r="C1853">
        <v>5.32</v>
      </c>
      <c r="D1853">
        <v>0</v>
      </c>
      <c r="E1853">
        <v>2307</v>
      </c>
      <c r="F1853">
        <v>64.900000000000006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 x14ac:dyDescent="0.3">
      <c r="A1854" s="2">
        <v>43958.430555555598</v>
      </c>
      <c r="B1854">
        <v>5.31</v>
      </c>
      <c r="C1854">
        <v>5.2519999999999998</v>
      </c>
      <c r="D1854">
        <v>0</v>
      </c>
      <c r="E1854">
        <v>2307</v>
      </c>
      <c r="F1854">
        <v>64.900000000000006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 x14ac:dyDescent="0.3">
      <c r="A1855" s="2">
        <v>43958.434027777803</v>
      </c>
      <c r="B1855">
        <v>5.31</v>
      </c>
      <c r="C1855">
        <v>5.1909999999999998</v>
      </c>
      <c r="D1855">
        <v>0</v>
      </c>
      <c r="E1855">
        <v>2312</v>
      </c>
      <c r="F1855">
        <v>64.900000000000006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 x14ac:dyDescent="0.3">
      <c r="A1856" s="2">
        <v>43958.4375</v>
      </c>
      <c r="B1856">
        <v>5.31</v>
      </c>
      <c r="C1856">
        <v>5.141</v>
      </c>
      <c r="D1856">
        <v>0</v>
      </c>
      <c r="E1856">
        <v>2312</v>
      </c>
      <c r="F1856">
        <v>64.900000000000006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 x14ac:dyDescent="0.3">
      <c r="A1857" s="2">
        <v>43958.440972222197</v>
      </c>
      <c r="B1857">
        <v>4.9420000000000002</v>
      </c>
      <c r="C1857">
        <v>5.1059999999999999</v>
      </c>
      <c r="D1857">
        <v>0</v>
      </c>
      <c r="E1857">
        <v>2312</v>
      </c>
      <c r="F1857">
        <v>64.900000000000006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 x14ac:dyDescent="0.3">
      <c r="A1858" s="2">
        <v>43958.444444444402</v>
      </c>
      <c r="B1858">
        <v>4.9420000000000002</v>
      </c>
      <c r="C1858">
        <v>5.09</v>
      </c>
      <c r="D1858">
        <v>0</v>
      </c>
      <c r="E1858">
        <v>2312</v>
      </c>
      <c r="F1858">
        <v>64.900000000000006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 x14ac:dyDescent="0.3">
      <c r="A1859" s="2">
        <v>43958.447916666701</v>
      </c>
      <c r="B1859">
        <v>4.9420000000000002</v>
      </c>
      <c r="C1859">
        <v>5.0940000000000003</v>
      </c>
      <c r="D1859">
        <v>0</v>
      </c>
      <c r="E1859">
        <v>2312</v>
      </c>
      <c r="F1859">
        <v>64.900000000000006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 x14ac:dyDescent="0.3">
      <c r="A1860" s="2">
        <v>43958.451388888898</v>
      </c>
      <c r="B1860">
        <v>4.9420000000000002</v>
      </c>
      <c r="C1860">
        <v>5.117</v>
      </c>
      <c r="D1860">
        <v>0</v>
      </c>
      <c r="E1860">
        <v>2312</v>
      </c>
      <c r="F1860">
        <v>65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 x14ac:dyDescent="0.3">
      <c r="A1861" s="2">
        <v>43958.454861111102</v>
      </c>
      <c r="B1861">
        <v>4.9420000000000002</v>
      </c>
      <c r="C1861">
        <v>5.157</v>
      </c>
      <c r="D1861">
        <v>0</v>
      </c>
      <c r="E1861">
        <v>2312</v>
      </c>
      <c r="F1861">
        <v>65.099999999999994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 x14ac:dyDescent="0.3">
      <c r="A1862" s="2">
        <v>43958.458333333299</v>
      </c>
      <c r="B1862">
        <v>4.9420000000000002</v>
      </c>
      <c r="C1862">
        <v>5.2089999999999996</v>
      </c>
      <c r="D1862">
        <v>0</v>
      </c>
      <c r="E1862">
        <v>2312</v>
      </c>
      <c r="F1862">
        <v>65.099999999999994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 x14ac:dyDescent="0.3">
      <c r="A1863" s="2">
        <v>43958.461805555598</v>
      </c>
      <c r="B1863">
        <v>4.9420000000000002</v>
      </c>
      <c r="C1863">
        <v>5.27</v>
      </c>
      <c r="D1863">
        <v>0</v>
      </c>
      <c r="E1863">
        <v>2312</v>
      </c>
      <c r="F1863">
        <v>65.099999999999994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 x14ac:dyDescent="0.3">
      <c r="A1864" s="2">
        <v>43958.465277777803</v>
      </c>
      <c r="B1864">
        <v>5.31</v>
      </c>
      <c r="C1864">
        <v>5.3310000000000004</v>
      </c>
      <c r="D1864">
        <v>0</v>
      </c>
      <c r="E1864">
        <v>2317</v>
      </c>
      <c r="F1864">
        <v>65.099999999999994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 x14ac:dyDescent="0.3">
      <c r="A1865" s="2">
        <v>43958.46875</v>
      </c>
      <c r="B1865">
        <v>5.6950000000000003</v>
      </c>
      <c r="C1865">
        <v>5.3890000000000002</v>
      </c>
      <c r="D1865">
        <v>0</v>
      </c>
      <c r="E1865">
        <v>2317</v>
      </c>
      <c r="F1865">
        <v>65.099999999999994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 x14ac:dyDescent="0.3">
      <c r="A1866" s="2">
        <v>43958.472222222197</v>
      </c>
      <c r="B1866">
        <v>5.6950000000000003</v>
      </c>
      <c r="C1866">
        <v>5.4370000000000003</v>
      </c>
      <c r="D1866">
        <v>0</v>
      </c>
      <c r="E1866">
        <v>2317</v>
      </c>
      <c r="F1866">
        <v>65.099999999999994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 x14ac:dyDescent="0.3">
      <c r="A1867" s="2">
        <v>43958.475694444402</v>
      </c>
      <c r="B1867">
        <v>5.6950000000000003</v>
      </c>
      <c r="C1867">
        <v>5.4740000000000002</v>
      </c>
      <c r="D1867">
        <v>0</v>
      </c>
      <c r="E1867">
        <v>2317</v>
      </c>
      <c r="F1867">
        <v>65.099999999999994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 x14ac:dyDescent="0.3">
      <c r="A1868" s="2">
        <v>43958.479166666701</v>
      </c>
      <c r="B1868">
        <v>6.0960000000000001</v>
      </c>
      <c r="C1868">
        <v>5.4969999999999999</v>
      </c>
      <c r="D1868">
        <v>0</v>
      </c>
      <c r="E1868">
        <v>2317</v>
      </c>
      <c r="F1868">
        <v>65.099999999999994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 x14ac:dyDescent="0.3">
      <c r="A1869" s="2">
        <v>43958.482638888898</v>
      </c>
      <c r="B1869">
        <v>6.0960000000000001</v>
      </c>
      <c r="C1869">
        <v>5.5030000000000001</v>
      </c>
      <c r="D1869">
        <v>0</v>
      </c>
      <c r="E1869">
        <v>2317</v>
      </c>
      <c r="F1869">
        <v>65.099999999999994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 x14ac:dyDescent="0.3">
      <c r="A1870" s="2">
        <v>43958.486111111102</v>
      </c>
      <c r="B1870">
        <v>5.6950000000000003</v>
      </c>
      <c r="C1870">
        <v>5.4889999999999999</v>
      </c>
      <c r="D1870">
        <v>0</v>
      </c>
      <c r="E1870">
        <v>2317</v>
      </c>
      <c r="F1870">
        <v>65.099999999999994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 x14ac:dyDescent="0.3">
      <c r="A1871" s="2">
        <v>43958.489583333299</v>
      </c>
      <c r="B1871">
        <v>5.31</v>
      </c>
      <c r="C1871">
        <v>5.4530000000000003</v>
      </c>
      <c r="D1871">
        <v>0</v>
      </c>
      <c r="E1871">
        <v>2317</v>
      </c>
      <c r="F1871">
        <v>65.099999999999994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 x14ac:dyDescent="0.3">
      <c r="A1872" s="2">
        <v>43958.493055555598</v>
      </c>
      <c r="B1872">
        <v>4.9420000000000002</v>
      </c>
      <c r="C1872">
        <v>5.3940000000000001</v>
      </c>
      <c r="D1872">
        <v>0</v>
      </c>
      <c r="E1872">
        <v>2312</v>
      </c>
      <c r="F1872">
        <v>65.099999999999994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 x14ac:dyDescent="0.3">
      <c r="A1873" s="2">
        <v>43958.496527777803</v>
      </c>
      <c r="B1873">
        <v>5.31</v>
      </c>
      <c r="C1873">
        <v>5.3170000000000002</v>
      </c>
      <c r="D1873">
        <v>0</v>
      </c>
      <c r="E1873">
        <v>2312</v>
      </c>
      <c r="F1873">
        <v>65.099999999999994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 x14ac:dyDescent="0.3">
      <c r="A1874" s="2">
        <v>43958.5</v>
      </c>
      <c r="B1874">
        <v>4.9420000000000002</v>
      </c>
      <c r="C1874">
        <v>5.2290000000000001</v>
      </c>
      <c r="D1874">
        <v>0</v>
      </c>
      <c r="E1874">
        <v>2312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 x14ac:dyDescent="0.3">
      <c r="A1875" s="2">
        <v>43958.503472222197</v>
      </c>
      <c r="B1875">
        <v>5.31</v>
      </c>
      <c r="C1875">
        <v>5.14</v>
      </c>
      <c r="D1875">
        <v>0</v>
      </c>
      <c r="E1875">
        <v>2312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 x14ac:dyDescent="0.3">
      <c r="A1876" s="2">
        <v>43958.506944444402</v>
      </c>
      <c r="B1876">
        <v>4.9420000000000002</v>
      </c>
      <c r="C1876">
        <v>5.0599999999999996</v>
      </c>
      <c r="D1876">
        <v>0</v>
      </c>
      <c r="E1876">
        <v>2312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 x14ac:dyDescent="0.3">
      <c r="A1877" s="2">
        <v>43958.510416666701</v>
      </c>
      <c r="B1877">
        <v>4.9420000000000002</v>
      </c>
      <c r="C1877">
        <v>4.9969999999999999</v>
      </c>
      <c r="D1877">
        <v>0</v>
      </c>
      <c r="E1877">
        <v>2307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 x14ac:dyDescent="0.3">
      <c r="A1878" s="2">
        <v>43958.513888888898</v>
      </c>
      <c r="B1878">
        <v>4.5890000000000004</v>
      </c>
      <c r="C1878">
        <v>4.9550000000000001</v>
      </c>
      <c r="D1878">
        <v>0</v>
      </c>
      <c r="E1878">
        <v>2312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 x14ac:dyDescent="0.3">
      <c r="A1879" s="2">
        <v>43958.517361111102</v>
      </c>
      <c r="B1879">
        <v>4.9420000000000002</v>
      </c>
      <c r="C1879">
        <v>4.931</v>
      </c>
      <c r="D1879">
        <v>0</v>
      </c>
      <c r="E1879">
        <v>2307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 x14ac:dyDescent="0.3">
      <c r="A1880" s="2">
        <v>43958.520833333299</v>
      </c>
      <c r="B1880">
        <v>4.5890000000000004</v>
      </c>
      <c r="C1880">
        <v>4.9219999999999997</v>
      </c>
      <c r="D1880">
        <v>0</v>
      </c>
      <c r="E1880">
        <v>2307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 x14ac:dyDescent="0.3">
      <c r="A1881" s="2">
        <v>43958.524305555598</v>
      </c>
      <c r="B1881">
        <v>4.5890000000000004</v>
      </c>
      <c r="C1881">
        <v>4.923</v>
      </c>
      <c r="D1881">
        <v>0</v>
      </c>
      <c r="E1881">
        <v>2307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 x14ac:dyDescent="0.3">
      <c r="A1882" s="2">
        <v>43958.527777777803</v>
      </c>
      <c r="B1882">
        <v>4.9420000000000002</v>
      </c>
      <c r="C1882">
        <v>4.9329999999999998</v>
      </c>
      <c r="D1882">
        <v>0</v>
      </c>
      <c r="E1882">
        <v>2307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 x14ac:dyDescent="0.3">
      <c r="A1883" s="2">
        <v>43958.53125</v>
      </c>
      <c r="B1883">
        <v>5.31</v>
      </c>
      <c r="C1883">
        <v>4.9489999999999998</v>
      </c>
      <c r="D1883">
        <v>0</v>
      </c>
      <c r="E1883">
        <v>2307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 x14ac:dyDescent="0.3">
      <c r="A1884" s="2">
        <v>43958.534722222197</v>
      </c>
      <c r="B1884">
        <v>5.31</v>
      </c>
      <c r="C1884">
        <v>4.9710000000000001</v>
      </c>
      <c r="D1884">
        <v>0</v>
      </c>
      <c r="E1884">
        <v>2301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 x14ac:dyDescent="0.3">
      <c r="A1885" s="2">
        <v>43958.538194444402</v>
      </c>
      <c r="B1885">
        <v>4.9420000000000002</v>
      </c>
      <c r="C1885">
        <v>4.9969999999999999</v>
      </c>
      <c r="D1885">
        <v>0</v>
      </c>
      <c r="E1885">
        <v>2296</v>
      </c>
      <c r="F1885">
        <v>65.400000000000006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 x14ac:dyDescent="0.3">
      <c r="A1886" s="2">
        <v>43958.541666666701</v>
      </c>
      <c r="B1886">
        <v>4.9420000000000002</v>
      </c>
      <c r="C1886">
        <v>5.0229999999999997</v>
      </c>
      <c r="D1886">
        <v>0</v>
      </c>
      <c r="E1886">
        <v>2291</v>
      </c>
      <c r="F1886">
        <v>65.5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 x14ac:dyDescent="0.3">
      <c r="A1887" s="2">
        <v>43958.545138888898</v>
      </c>
      <c r="B1887">
        <v>4.9420000000000002</v>
      </c>
      <c r="C1887">
        <v>5.0469999999999997</v>
      </c>
      <c r="D1887">
        <v>0</v>
      </c>
      <c r="E1887">
        <v>2296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 x14ac:dyDescent="0.3">
      <c r="A1888" s="2">
        <v>43958.548611111102</v>
      </c>
      <c r="B1888">
        <v>5.31</v>
      </c>
      <c r="C1888">
        <v>5.0640000000000001</v>
      </c>
      <c r="D1888">
        <v>0</v>
      </c>
      <c r="E1888">
        <v>2296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 x14ac:dyDescent="0.3">
      <c r="A1889" s="2">
        <v>43958.552083333299</v>
      </c>
      <c r="B1889">
        <v>4.9420000000000002</v>
      </c>
      <c r="C1889">
        <v>5.0730000000000004</v>
      </c>
      <c r="D1889">
        <v>0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 x14ac:dyDescent="0.3">
      <c r="A1890" s="2">
        <v>43958.555555555598</v>
      </c>
      <c r="B1890">
        <v>5.31</v>
      </c>
      <c r="C1890">
        <v>5.0739999999999998</v>
      </c>
      <c r="D1890">
        <v>0</v>
      </c>
      <c r="E1890">
        <v>2296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 x14ac:dyDescent="0.3">
      <c r="A1891" s="2">
        <v>43958.559027777803</v>
      </c>
      <c r="B1891">
        <v>4.9420000000000002</v>
      </c>
      <c r="C1891">
        <v>5.07</v>
      </c>
      <c r="D1891">
        <v>0</v>
      </c>
      <c r="E1891">
        <v>2301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 x14ac:dyDescent="0.3">
      <c r="A1892" s="2">
        <v>43958.5625</v>
      </c>
      <c r="B1892">
        <v>4.9420000000000002</v>
      </c>
      <c r="C1892">
        <v>5.0650000000000004</v>
      </c>
      <c r="D1892">
        <v>0</v>
      </c>
      <c r="E1892">
        <v>2296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 x14ac:dyDescent="0.3">
      <c r="A1893" s="2">
        <v>43958.565972222197</v>
      </c>
      <c r="B1893">
        <v>5.31</v>
      </c>
      <c r="C1893">
        <v>5.0609999999999999</v>
      </c>
      <c r="D1893">
        <v>0</v>
      </c>
      <c r="E1893">
        <v>2296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 x14ac:dyDescent="0.3">
      <c r="A1894" s="2">
        <v>43958.569444444402</v>
      </c>
      <c r="B1894">
        <v>5.31</v>
      </c>
      <c r="C1894">
        <v>5.0590000000000002</v>
      </c>
      <c r="D1894">
        <v>0</v>
      </c>
      <c r="E1894">
        <v>2296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 x14ac:dyDescent="0.3">
      <c r="A1895" s="2">
        <v>43958.572916666701</v>
      </c>
      <c r="B1895">
        <v>4.5890000000000004</v>
      </c>
      <c r="C1895">
        <v>5.0579999999999998</v>
      </c>
      <c r="D1895">
        <v>0</v>
      </c>
      <c r="E1895">
        <v>2296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 x14ac:dyDescent="0.3">
      <c r="A1896" s="2">
        <v>43958.576388888898</v>
      </c>
      <c r="B1896">
        <v>4.9420000000000002</v>
      </c>
      <c r="C1896">
        <v>5.0570000000000004</v>
      </c>
      <c r="D1896">
        <v>0</v>
      </c>
      <c r="E1896">
        <v>2296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 x14ac:dyDescent="0.3">
      <c r="A1897" s="2">
        <v>43958.579861111102</v>
      </c>
      <c r="B1897">
        <v>4.9420000000000002</v>
      </c>
      <c r="C1897">
        <v>5.0579999999999998</v>
      </c>
      <c r="D1897">
        <v>0</v>
      </c>
      <c r="E1897">
        <v>2291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 x14ac:dyDescent="0.3">
      <c r="A1898" s="2">
        <v>43958.583333333299</v>
      </c>
      <c r="B1898">
        <v>5.31</v>
      </c>
      <c r="C1898">
        <v>5.0599999999999996</v>
      </c>
      <c r="D1898">
        <v>0</v>
      </c>
      <c r="E1898">
        <v>2286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 x14ac:dyDescent="0.3">
      <c r="A1899" s="2">
        <v>43958.586805555598</v>
      </c>
      <c r="B1899">
        <v>4.9420000000000002</v>
      </c>
      <c r="C1899">
        <v>5.0659999999999998</v>
      </c>
      <c r="D1899">
        <v>0</v>
      </c>
      <c r="E1899">
        <v>2280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 x14ac:dyDescent="0.3">
      <c r="A1900" s="2">
        <v>43958.590277777803</v>
      </c>
      <c r="B1900">
        <v>5.31</v>
      </c>
      <c r="C1900">
        <v>5.0780000000000003</v>
      </c>
      <c r="D1900">
        <v>0</v>
      </c>
      <c r="E1900">
        <v>2280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 x14ac:dyDescent="0.3">
      <c r="A1901" s="2">
        <v>43958.59375</v>
      </c>
      <c r="B1901">
        <v>4.9420000000000002</v>
      </c>
      <c r="C1901">
        <v>5.0970000000000004</v>
      </c>
      <c r="D1901">
        <v>0</v>
      </c>
      <c r="E1901">
        <v>2280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 x14ac:dyDescent="0.3">
      <c r="A1902" s="2">
        <v>43958.597222222197</v>
      </c>
      <c r="B1902">
        <v>5.31</v>
      </c>
      <c r="C1902">
        <v>5.1210000000000004</v>
      </c>
      <c r="D1902">
        <v>0</v>
      </c>
      <c r="E1902">
        <v>2286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 x14ac:dyDescent="0.3">
      <c r="A1903" s="2">
        <v>43958.600694444402</v>
      </c>
      <c r="B1903">
        <v>4.9420000000000002</v>
      </c>
      <c r="C1903">
        <v>5.1479999999999997</v>
      </c>
      <c r="D1903">
        <v>0</v>
      </c>
      <c r="E1903">
        <v>2286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 x14ac:dyDescent="0.3">
      <c r="A1904" s="2">
        <v>43958.604166666701</v>
      </c>
      <c r="B1904">
        <v>4.9420000000000002</v>
      </c>
      <c r="C1904">
        <v>5.1760000000000002</v>
      </c>
      <c r="D1904">
        <v>0</v>
      </c>
      <c r="E1904">
        <v>2286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 x14ac:dyDescent="0.3">
      <c r="A1905" s="2">
        <v>43958.607638888898</v>
      </c>
      <c r="B1905">
        <v>5.31</v>
      </c>
      <c r="C1905">
        <v>5.2009999999999996</v>
      </c>
      <c r="D1905">
        <v>0</v>
      </c>
      <c r="E1905">
        <v>2286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 x14ac:dyDescent="0.3">
      <c r="A1906" s="2">
        <v>43958.611111111102</v>
      </c>
      <c r="B1906">
        <v>5.31</v>
      </c>
      <c r="C1906">
        <v>5.2220000000000004</v>
      </c>
      <c r="D1906">
        <v>0</v>
      </c>
      <c r="E1906">
        <v>2286</v>
      </c>
      <c r="F1906">
        <v>65.7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 x14ac:dyDescent="0.3">
      <c r="A1907" s="2">
        <v>43958.614583333299</v>
      </c>
      <c r="B1907">
        <v>5.31</v>
      </c>
      <c r="C1907">
        <v>5.2389999999999999</v>
      </c>
      <c r="D1907">
        <v>0</v>
      </c>
      <c r="E1907">
        <v>2280</v>
      </c>
      <c r="F1907">
        <v>65.7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 x14ac:dyDescent="0.3">
      <c r="A1908" s="2">
        <v>43958.618055555598</v>
      </c>
      <c r="B1908">
        <v>5.31</v>
      </c>
      <c r="C1908">
        <v>5.2530000000000001</v>
      </c>
      <c r="D1908">
        <v>0</v>
      </c>
      <c r="E1908">
        <v>2270</v>
      </c>
      <c r="F1908">
        <v>65.7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 x14ac:dyDescent="0.3">
      <c r="A1909" s="2">
        <v>43958.621527777803</v>
      </c>
      <c r="B1909">
        <v>5.31</v>
      </c>
      <c r="C1909">
        <v>5.2679999999999998</v>
      </c>
      <c r="D1909">
        <v>0</v>
      </c>
      <c r="E1909">
        <v>2270</v>
      </c>
      <c r="F1909">
        <v>65.7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 x14ac:dyDescent="0.3">
      <c r="A1910" s="2">
        <v>43958.625</v>
      </c>
      <c r="B1910">
        <v>5.31</v>
      </c>
      <c r="C1910">
        <v>5.2880000000000003</v>
      </c>
      <c r="D1910">
        <v>0</v>
      </c>
      <c r="E1910">
        <v>2275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 x14ac:dyDescent="0.3">
      <c r="A1911" s="2">
        <v>43958.628472222197</v>
      </c>
      <c r="B1911">
        <v>5.6950000000000003</v>
      </c>
      <c r="C1911">
        <v>5.3140000000000001</v>
      </c>
      <c r="D1911">
        <v>0</v>
      </c>
      <c r="E1911">
        <v>2275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 x14ac:dyDescent="0.3">
      <c r="A1912" s="2">
        <v>43958.631944444402</v>
      </c>
      <c r="B1912">
        <v>5.31</v>
      </c>
      <c r="C1912">
        <v>5.3479999999999999</v>
      </c>
      <c r="D1912">
        <v>0</v>
      </c>
      <c r="E1912">
        <v>2265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 x14ac:dyDescent="0.3">
      <c r="A1913" s="2">
        <v>43958.635416666701</v>
      </c>
      <c r="B1913">
        <v>4.9420000000000002</v>
      </c>
      <c r="C1913">
        <v>5.39</v>
      </c>
      <c r="D1913">
        <v>0</v>
      </c>
      <c r="E1913">
        <v>2275</v>
      </c>
      <c r="F1913">
        <v>65.8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 x14ac:dyDescent="0.3">
      <c r="A1914" s="2">
        <v>43958.638888888898</v>
      </c>
      <c r="B1914">
        <v>5.31</v>
      </c>
      <c r="C1914">
        <v>5.4370000000000003</v>
      </c>
      <c r="D1914">
        <v>0</v>
      </c>
      <c r="E1914">
        <v>2270</v>
      </c>
      <c r="F1914">
        <v>65.8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 x14ac:dyDescent="0.3">
      <c r="A1915" s="2">
        <v>43958.642361111102</v>
      </c>
      <c r="B1915">
        <v>5.31</v>
      </c>
      <c r="C1915">
        <v>5.4889999999999999</v>
      </c>
      <c r="D1915">
        <v>0</v>
      </c>
      <c r="E1915">
        <v>2275</v>
      </c>
      <c r="F1915">
        <v>65.8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 x14ac:dyDescent="0.3">
      <c r="A1916" s="2">
        <v>43958.645833333299</v>
      </c>
      <c r="B1916">
        <v>5.31</v>
      </c>
      <c r="C1916">
        <v>5.4909999999999997</v>
      </c>
      <c r="D1916">
        <v>5.5E-2</v>
      </c>
      <c r="E1916">
        <v>2275</v>
      </c>
      <c r="F1916">
        <v>65.8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 x14ac:dyDescent="0.3">
      <c r="A1917" s="2">
        <v>43958.649305555598</v>
      </c>
      <c r="B1917">
        <v>5.6950000000000003</v>
      </c>
      <c r="C1917">
        <v>5.4909999999999997</v>
      </c>
      <c r="D1917">
        <v>0.11799999999999999</v>
      </c>
      <c r="E1917">
        <v>2275</v>
      </c>
      <c r="F1917">
        <v>65.8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 x14ac:dyDescent="0.3">
      <c r="A1918" s="2">
        <v>43958.652777777803</v>
      </c>
      <c r="B1918">
        <v>5.6950000000000003</v>
      </c>
      <c r="C1918">
        <v>5.4930000000000003</v>
      </c>
      <c r="D1918">
        <v>0.19</v>
      </c>
      <c r="E1918">
        <v>2275</v>
      </c>
      <c r="F1918">
        <v>65.8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 x14ac:dyDescent="0.3">
      <c r="A1919" s="2">
        <v>43958.65625</v>
      </c>
      <c r="B1919">
        <v>6.0960000000000001</v>
      </c>
      <c r="C1919">
        <v>5.4950000000000001</v>
      </c>
      <c r="D1919">
        <v>0.27600000000000002</v>
      </c>
      <c r="E1919">
        <v>2275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 x14ac:dyDescent="0.3">
      <c r="A1920" s="2">
        <v>43958.659722222197</v>
      </c>
      <c r="B1920">
        <v>6.0960000000000001</v>
      </c>
      <c r="C1920">
        <v>5.4989999999999997</v>
      </c>
      <c r="D1920">
        <v>0.378</v>
      </c>
      <c r="E1920">
        <v>2275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 x14ac:dyDescent="0.3">
      <c r="A1921" s="2">
        <v>43958.663194444402</v>
      </c>
      <c r="B1921">
        <v>6.0960000000000001</v>
      </c>
      <c r="C1921">
        <v>5.5030000000000001</v>
      </c>
      <c r="D1921">
        <v>0.496</v>
      </c>
      <c r="E1921">
        <v>2270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 x14ac:dyDescent="0.3">
      <c r="A1922" s="2">
        <v>43958.666666666701</v>
      </c>
      <c r="B1922">
        <v>6.0960000000000001</v>
      </c>
      <c r="C1922">
        <v>5.5090000000000003</v>
      </c>
      <c r="D1922">
        <v>0.622</v>
      </c>
      <c r="E1922">
        <v>2270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 x14ac:dyDescent="0.3">
      <c r="A1923" s="2">
        <v>43958.670138888898</v>
      </c>
      <c r="B1923">
        <v>6.0960000000000001</v>
      </c>
      <c r="C1923">
        <v>5.5149999999999997</v>
      </c>
      <c r="D1923">
        <v>0.747</v>
      </c>
      <c r="E1923">
        <v>2265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 x14ac:dyDescent="0.3">
      <c r="A1924" s="2">
        <v>43958.673611111102</v>
      </c>
      <c r="B1924">
        <v>6.0960000000000001</v>
      </c>
      <c r="C1924">
        <v>5.524</v>
      </c>
      <c r="D1924">
        <v>0.86</v>
      </c>
      <c r="E1924">
        <v>2275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 x14ac:dyDescent="0.3">
      <c r="A1925" s="2">
        <v>43958.677083333299</v>
      </c>
      <c r="B1925">
        <v>6.5129999999999999</v>
      </c>
      <c r="C1925">
        <v>5.5330000000000004</v>
      </c>
      <c r="D1925">
        <v>0.95</v>
      </c>
      <c r="E1925">
        <v>2275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 x14ac:dyDescent="0.3">
      <c r="A1926" s="2">
        <v>43958.680555555598</v>
      </c>
      <c r="B1926">
        <v>6.5129999999999999</v>
      </c>
      <c r="C1926">
        <v>5.5419999999999998</v>
      </c>
      <c r="D1926">
        <v>1.012</v>
      </c>
      <c r="E1926">
        <v>2265</v>
      </c>
      <c r="F1926">
        <v>66.3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 x14ac:dyDescent="0.3">
      <c r="A1927" s="2">
        <v>43958.684027777803</v>
      </c>
      <c r="B1927">
        <v>6.9470000000000001</v>
      </c>
      <c r="C1927">
        <v>5.5529999999999999</v>
      </c>
      <c r="D1927">
        <v>1.0429999999999999</v>
      </c>
      <c r="E1927">
        <v>2254</v>
      </c>
      <c r="F1927">
        <v>66.599999999999994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 x14ac:dyDescent="0.3">
      <c r="A1928" s="2">
        <v>43958.6875</v>
      </c>
      <c r="B1928">
        <v>7.3979999999999997</v>
      </c>
      <c r="C1928">
        <v>5.5629999999999997</v>
      </c>
      <c r="D1928">
        <v>1.046</v>
      </c>
      <c r="E1928">
        <v>2244</v>
      </c>
      <c r="F1928">
        <v>66.8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 x14ac:dyDescent="0.3">
      <c r="A1929" s="2">
        <v>43958.690972222197</v>
      </c>
      <c r="B1929">
        <v>7.3979999999999997</v>
      </c>
      <c r="C1929">
        <v>5.5739999999999998</v>
      </c>
      <c r="D1929">
        <v>1.0229999999999999</v>
      </c>
      <c r="E1929">
        <v>2239</v>
      </c>
      <c r="F1929">
        <v>66.900000000000006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 x14ac:dyDescent="0.3">
      <c r="A1930" s="2">
        <v>43958.694444444402</v>
      </c>
      <c r="B1930">
        <v>6.9470000000000001</v>
      </c>
      <c r="C1930">
        <v>5.5839999999999996</v>
      </c>
      <c r="D1930">
        <v>0.97599999999999998</v>
      </c>
      <c r="E1930">
        <v>2239</v>
      </c>
      <c r="F1930">
        <v>66.900000000000006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 x14ac:dyDescent="0.3">
      <c r="A1931" s="2">
        <v>43958.697916666701</v>
      </c>
      <c r="B1931">
        <v>6.5129999999999999</v>
      </c>
      <c r="C1931">
        <v>5.593</v>
      </c>
      <c r="D1931">
        <v>0.90500000000000003</v>
      </c>
      <c r="E1931">
        <v>2234</v>
      </c>
      <c r="F1931">
        <v>67.2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 x14ac:dyDescent="0.3">
      <c r="A1932" s="2">
        <v>43958.701388888898</v>
      </c>
      <c r="B1932">
        <v>6.5129999999999999</v>
      </c>
      <c r="C1932">
        <v>5.6020000000000003</v>
      </c>
      <c r="D1932">
        <v>0.81100000000000005</v>
      </c>
      <c r="E1932">
        <v>2239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 x14ac:dyDescent="0.3">
      <c r="A1933" s="2">
        <v>43958.704861111102</v>
      </c>
      <c r="B1933">
        <v>6.0960000000000001</v>
      </c>
      <c r="C1933">
        <v>5.609</v>
      </c>
      <c r="D1933">
        <v>0.69499999999999995</v>
      </c>
      <c r="E1933">
        <v>2228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 x14ac:dyDescent="0.3">
      <c r="A1934" s="2">
        <v>43958.708333333299</v>
      </c>
      <c r="B1934">
        <v>5.6950000000000003</v>
      </c>
      <c r="C1934">
        <v>5.6159999999999997</v>
      </c>
      <c r="D1934">
        <v>0.56599999999999995</v>
      </c>
      <c r="E1934">
        <v>2223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 x14ac:dyDescent="0.3">
      <c r="A1935" s="2">
        <v>43958.711805555598</v>
      </c>
      <c r="B1935">
        <v>5.6950000000000003</v>
      </c>
      <c r="C1935">
        <v>5.6210000000000004</v>
      </c>
      <c r="D1935">
        <v>0.438</v>
      </c>
      <c r="E1935">
        <v>2228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 x14ac:dyDescent="0.3">
      <c r="A1936" s="2">
        <v>43958.715277777803</v>
      </c>
      <c r="B1936">
        <v>5.6950000000000003</v>
      </c>
      <c r="C1936">
        <v>5.625</v>
      </c>
      <c r="D1936">
        <v>0.32900000000000001</v>
      </c>
      <c r="E1936">
        <v>2228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 x14ac:dyDescent="0.3">
      <c r="A1937" s="2">
        <v>43958.71875</v>
      </c>
      <c r="B1937">
        <v>5.6950000000000003</v>
      </c>
      <c r="C1937">
        <v>5.6280000000000001</v>
      </c>
      <c r="D1937">
        <v>0.25800000000000001</v>
      </c>
      <c r="E1937">
        <v>2223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 x14ac:dyDescent="0.3">
      <c r="A1938" s="2">
        <v>43958.722222222197</v>
      </c>
      <c r="B1938">
        <v>5.6950000000000003</v>
      </c>
      <c r="C1938">
        <v>5.63</v>
      </c>
      <c r="D1938">
        <v>0.23400000000000001</v>
      </c>
      <c r="E1938">
        <v>2218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 x14ac:dyDescent="0.3">
      <c r="A1939" s="2">
        <v>43958.725694444402</v>
      </c>
      <c r="B1939">
        <v>5.6950000000000003</v>
      </c>
      <c r="C1939">
        <v>5.6319999999999997</v>
      </c>
      <c r="D1939">
        <v>0.25</v>
      </c>
      <c r="E1939">
        <v>2223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 x14ac:dyDescent="0.3">
      <c r="A1940" s="2">
        <v>43958.729166666701</v>
      </c>
      <c r="B1940">
        <v>5.6950000000000003</v>
      </c>
      <c r="C1940">
        <v>5.6349999999999998</v>
      </c>
      <c r="D1940">
        <v>0.27400000000000002</v>
      </c>
      <c r="E1940">
        <v>2223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 x14ac:dyDescent="0.3">
      <c r="A1941" s="2">
        <v>43958.732638888898</v>
      </c>
      <c r="B1941">
        <v>5.6950000000000003</v>
      </c>
      <c r="C1941">
        <v>5.6379999999999999</v>
      </c>
      <c r="D1941">
        <v>0.251</v>
      </c>
      <c r="E1941">
        <v>2218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 x14ac:dyDescent="0.3">
      <c r="A1942" s="2">
        <v>43958.736111111102</v>
      </c>
      <c r="B1942">
        <v>5.6950000000000003</v>
      </c>
      <c r="C1942">
        <v>5.64</v>
      </c>
      <c r="D1942">
        <v>0.122</v>
      </c>
      <c r="E1942">
        <v>2223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 x14ac:dyDescent="0.3">
      <c r="A1943" s="2">
        <v>43958.739583333299</v>
      </c>
      <c r="B1943">
        <v>5.6950000000000003</v>
      </c>
      <c r="C1943">
        <v>5.4880000000000004</v>
      </c>
      <c r="D1943">
        <v>0</v>
      </c>
      <c r="E1943">
        <v>2218</v>
      </c>
      <c r="F1943">
        <v>67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 x14ac:dyDescent="0.3">
      <c r="A1944" s="2">
        <v>43958.743055555598</v>
      </c>
      <c r="B1944">
        <v>5.31</v>
      </c>
      <c r="C1944">
        <v>5.1070000000000002</v>
      </c>
      <c r="D1944">
        <v>0</v>
      </c>
      <c r="E1944">
        <v>2223</v>
      </c>
      <c r="F1944">
        <v>66.900000000000006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 x14ac:dyDescent="0.3">
      <c r="A1945" s="2">
        <v>43958.746527777803</v>
      </c>
      <c r="B1945">
        <v>4.9420000000000002</v>
      </c>
      <c r="C1945">
        <v>4.78</v>
      </c>
      <c r="D1945">
        <v>0</v>
      </c>
      <c r="E1945">
        <v>2223</v>
      </c>
      <c r="F1945">
        <v>66.900000000000006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 x14ac:dyDescent="0.3">
      <c r="A1946" s="2">
        <v>43958.75</v>
      </c>
      <c r="B1946">
        <v>5.31</v>
      </c>
      <c r="C1946">
        <v>4.8230000000000004</v>
      </c>
      <c r="D1946">
        <v>0</v>
      </c>
      <c r="E1946">
        <v>2223</v>
      </c>
      <c r="F1946">
        <v>66.900000000000006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 x14ac:dyDescent="0.3">
      <c r="A1947" s="2">
        <v>43958.753472222197</v>
      </c>
      <c r="B1947">
        <v>5.6950000000000003</v>
      </c>
      <c r="C1947">
        <v>5.617</v>
      </c>
      <c r="D1947">
        <v>5.0999999999999997E-2</v>
      </c>
      <c r="E1947">
        <v>2223</v>
      </c>
      <c r="F1947">
        <v>66.900000000000006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 x14ac:dyDescent="0.3">
      <c r="A1948" s="2">
        <v>43958.756944444402</v>
      </c>
      <c r="B1948">
        <v>5.6950000000000003</v>
      </c>
      <c r="C1948">
        <v>5.6180000000000003</v>
      </c>
      <c r="D1948">
        <v>7.6999999999999999E-2</v>
      </c>
      <c r="E1948">
        <v>2218</v>
      </c>
      <c r="F1948">
        <v>66.900000000000006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 x14ac:dyDescent="0.3">
      <c r="A1949" s="2">
        <v>43958.760416666701</v>
      </c>
      <c r="B1949">
        <v>10.33</v>
      </c>
      <c r="C1949">
        <v>5.6420000000000003</v>
      </c>
      <c r="D1949">
        <v>4.6879999999999997</v>
      </c>
      <c r="E1949">
        <v>2223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 x14ac:dyDescent="0.3">
      <c r="A1950" s="2">
        <v>43958.763888888898</v>
      </c>
      <c r="B1950">
        <v>16.148</v>
      </c>
      <c r="C1950">
        <v>5.7210000000000001</v>
      </c>
      <c r="D1950">
        <v>11.05</v>
      </c>
      <c r="E1950">
        <v>2218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 x14ac:dyDescent="0.3">
      <c r="A1951" s="2">
        <v>43958.767361111102</v>
      </c>
      <c r="B1951">
        <v>21.568000000000001</v>
      </c>
      <c r="C1951">
        <v>5.8550000000000004</v>
      </c>
      <c r="D1951">
        <v>15.712999999999999</v>
      </c>
      <c r="E1951">
        <v>2218</v>
      </c>
      <c r="F1951">
        <v>66.5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 x14ac:dyDescent="0.3">
      <c r="A1952" s="2">
        <v>43958.770833333299</v>
      </c>
      <c r="B1952">
        <v>33.622</v>
      </c>
      <c r="C1952">
        <v>6.0730000000000004</v>
      </c>
      <c r="D1952">
        <v>27.548999999999999</v>
      </c>
      <c r="E1952">
        <v>2223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 x14ac:dyDescent="0.3">
      <c r="A1953" s="2">
        <v>43958.774305555598</v>
      </c>
      <c r="B1953">
        <v>41.850999999999999</v>
      </c>
      <c r="C1953">
        <v>6.3890000000000002</v>
      </c>
      <c r="D1953">
        <v>35.462000000000003</v>
      </c>
      <c r="E1953">
        <v>2239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 x14ac:dyDescent="0.3">
      <c r="A1954" s="2">
        <v>43958.777777777803</v>
      </c>
      <c r="B1954">
        <v>45.86</v>
      </c>
      <c r="C1954">
        <v>6.7640000000000002</v>
      </c>
      <c r="D1954">
        <v>39.095999999999997</v>
      </c>
      <c r="E1954">
        <v>2449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 x14ac:dyDescent="0.3">
      <c r="A1955" s="2">
        <v>43958.78125</v>
      </c>
      <c r="B1955">
        <v>48.655999999999999</v>
      </c>
      <c r="C1955">
        <v>6.7939999999999996</v>
      </c>
      <c r="D1955">
        <v>41.862000000000002</v>
      </c>
      <c r="E1955">
        <v>4955</v>
      </c>
      <c r="F1955">
        <v>66.8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 x14ac:dyDescent="0.3">
      <c r="A1956" s="2">
        <v>43958.784722222197</v>
      </c>
      <c r="B1956">
        <v>57.253999999999998</v>
      </c>
      <c r="C1956">
        <v>6.7880000000000003</v>
      </c>
      <c r="D1956">
        <v>51.097999999999999</v>
      </c>
      <c r="E1956">
        <v>6124</v>
      </c>
      <c r="F1956">
        <v>67.8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 x14ac:dyDescent="0.3">
      <c r="A1957" s="2">
        <v>43958.788194444402</v>
      </c>
      <c r="B1957">
        <v>62.076000000000001</v>
      </c>
      <c r="C1957">
        <v>6.7770000000000001</v>
      </c>
      <c r="D1957">
        <v>55.298999999999999</v>
      </c>
      <c r="E1957">
        <v>6368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 x14ac:dyDescent="0.3">
      <c r="A1958" s="2">
        <v>43958.791666666701</v>
      </c>
      <c r="B1958">
        <v>63.735999999999997</v>
      </c>
      <c r="C1958">
        <v>6.76</v>
      </c>
      <c r="D1958">
        <v>56.975999999999999</v>
      </c>
      <c r="E1958">
        <v>6486</v>
      </c>
      <c r="F1958">
        <v>68.8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 x14ac:dyDescent="0.3">
      <c r="A1959" s="2">
        <v>43958.795138888898</v>
      </c>
      <c r="B1959">
        <v>58.835000000000001</v>
      </c>
      <c r="C1959">
        <v>6.7380000000000004</v>
      </c>
      <c r="D1959">
        <v>52.097000000000001</v>
      </c>
      <c r="E1959">
        <v>6561</v>
      </c>
      <c r="F1959">
        <v>68.900000000000006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 x14ac:dyDescent="0.3">
      <c r="A1960" s="2">
        <v>43958.798611111102</v>
      </c>
      <c r="B1960">
        <v>50.091000000000001</v>
      </c>
      <c r="C1960">
        <v>6.71</v>
      </c>
      <c r="D1960">
        <v>42.811999999999998</v>
      </c>
      <c r="E1960">
        <v>6592</v>
      </c>
      <c r="F1960">
        <v>69.099999999999994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 x14ac:dyDescent="0.3">
      <c r="A1961" s="2">
        <v>43958.802083333299</v>
      </c>
      <c r="B1961">
        <v>39.299999999999997</v>
      </c>
      <c r="C1961">
        <v>6.6779999999999999</v>
      </c>
      <c r="D1961">
        <v>32.622</v>
      </c>
      <c r="E1961">
        <v>6577</v>
      </c>
      <c r="F1961">
        <v>68.900000000000006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 x14ac:dyDescent="0.3">
      <c r="A1962" s="2">
        <v>43958.805555555598</v>
      </c>
      <c r="B1962">
        <v>31.388999999999999</v>
      </c>
      <c r="C1962">
        <v>6.6429999999999998</v>
      </c>
      <c r="D1962">
        <v>24.745999999999999</v>
      </c>
      <c r="E1962">
        <v>6546</v>
      </c>
      <c r="F1962">
        <v>68.8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 x14ac:dyDescent="0.3">
      <c r="A1963" s="2">
        <v>43958.809027777803</v>
      </c>
      <c r="B1963">
        <v>26.202999999999999</v>
      </c>
      <c r="C1963">
        <v>6.6059999999999999</v>
      </c>
      <c r="D1963">
        <v>19.597000000000001</v>
      </c>
      <c r="E1963">
        <v>6546</v>
      </c>
      <c r="F1963">
        <v>68.599999999999994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 x14ac:dyDescent="0.3">
      <c r="A1964" s="2">
        <v>43958.8125</v>
      </c>
      <c r="B1964">
        <v>21.568000000000001</v>
      </c>
      <c r="C1964">
        <v>6.5659999999999998</v>
      </c>
      <c r="D1964">
        <v>15.002000000000001</v>
      </c>
      <c r="E1964">
        <v>6546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 x14ac:dyDescent="0.3">
      <c r="A1965" s="2">
        <v>43958.815972222197</v>
      </c>
      <c r="B1965">
        <v>19.864000000000001</v>
      </c>
      <c r="C1965">
        <v>6.5250000000000004</v>
      </c>
      <c r="D1965">
        <v>13.339</v>
      </c>
      <c r="E1965">
        <v>6546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 x14ac:dyDescent="0.3">
      <c r="A1966" s="2">
        <v>43958.819444444402</v>
      </c>
      <c r="B1966">
        <v>16.891999999999999</v>
      </c>
      <c r="C1966">
        <v>6.4820000000000002</v>
      </c>
      <c r="D1966">
        <v>10.41</v>
      </c>
      <c r="E1966">
        <v>6561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 x14ac:dyDescent="0.3">
      <c r="A1967" s="2">
        <v>43958.822916666701</v>
      </c>
      <c r="B1967">
        <v>15.423999999999999</v>
      </c>
      <c r="C1967">
        <v>6.4390000000000001</v>
      </c>
      <c r="D1967">
        <v>8.9849999999999994</v>
      </c>
      <c r="E1967">
        <v>6577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 x14ac:dyDescent="0.3">
      <c r="A1968" s="2">
        <v>43958.826388888898</v>
      </c>
      <c r="B1968">
        <v>12.725</v>
      </c>
      <c r="C1968">
        <v>6.3940000000000001</v>
      </c>
      <c r="D1968">
        <v>6.8250000000000002</v>
      </c>
      <c r="E1968">
        <v>6592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 x14ac:dyDescent="0.3">
      <c r="A1969" s="2">
        <v>43958.829861111102</v>
      </c>
      <c r="B1969">
        <v>12.098000000000001</v>
      </c>
      <c r="C1969">
        <v>6.3490000000000002</v>
      </c>
      <c r="D1969">
        <v>6.25</v>
      </c>
      <c r="E1969">
        <v>6622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 x14ac:dyDescent="0.3">
      <c r="A1970" s="2">
        <v>43958.833333333299</v>
      </c>
      <c r="B1970">
        <v>11.49</v>
      </c>
      <c r="C1970">
        <v>6.3029999999999999</v>
      </c>
      <c r="D1970">
        <v>5.8230000000000004</v>
      </c>
      <c r="E1970">
        <v>6637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 x14ac:dyDescent="0.3">
      <c r="A1971" s="2">
        <v>43958.836805555598</v>
      </c>
      <c r="B1971">
        <v>10.33</v>
      </c>
      <c r="C1971">
        <v>6.26</v>
      </c>
      <c r="D1971">
        <v>4.07</v>
      </c>
      <c r="E1971">
        <v>6668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 x14ac:dyDescent="0.3">
      <c r="A1972" s="2">
        <v>43958.840277777803</v>
      </c>
      <c r="B1972">
        <v>9.7780000000000005</v>
      </c>
      <c r="C1972">
        <v>6.2210000000000001</v>
      </c>
      <c r="D1972">
        <v>3.5569999999999999</v>
      </c>
      <c r="E1972">
        <v>6714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 x14ac:dyDescent="0.3">
      <c r="A1973" s="2">
        <v>43958.84375</v>
      </c>
      <c r="B1973">
        <v>9.2439999999999998</v>
      </c>
      <c r="C1973">
        <v>6.1879999999999997</v>
      </c>
      <c r="D1973">
        <v>3.056</v>
      </c>
      <c r="E1973">
        <v>6730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 x14ac:dyDescent="0.3">
      <c r="A1974" s="2">
        <v>43958.847222222197</v>
      </c>
      <c r="B1974">
        <v>8.8550000000000004</v>
      </c>
      <c r="C1974">
        <v>6.1589999999999998</v>
      </c>
      <c r="D1974">
        <v>2.6960000000000002</v>
      </c>
      <c r="E1974">
        <v>6761</v>
      </c>
      <c r="F1974">
        <v>68.400000000000006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 x14ac:dyDescent="0.3">
      <c r="A1975" s="2">
        <v>43958.850694444402</v>
      </c>
      <c r="B1975">
        <v>8.8550000000000004</v>
      </c>
      <c r="C1975">
        <v>6.13</v>
      </c>
      <c r="D1975">
        <v>3.1339999999999999</v>
      </c>
      <c r="E1975">
        <v>6776</v>
      </c>
      <c r="F1975">
        <v>68.400000000000006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 x14ac:dyDescent="0.3">
      <c r="A1976" s="2">
        <v>43958.854166666701</v>
      </c>
      <c r="B1976">
        <v>8.3520000000000003</v>
      </c>
      <c r="C1976">
        <v>6.101</v>
      </c>
      <c r="D1976">
        <v>2.641</v>
      </c>
      <c r="E1976">
        <v>6776</v>
      </c>
      <c r="F1976">
        <v>68.400000000000006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 x14ac:dyDescent="0.3">
      <c r="A1977" s="2">
        <v>43958.857638888898</v>
      </c>
      <c r="B1977">
        <v>7.8659999999999997</v>
      </c>
      <c r="C1977">
        <v>6.0759999999999996</v>
      </c>
      <c r="D1977">
        <v>2.2370000000000001</v>
      </c>
      <c r="E1977">
        <v>6776</v>
      </c>
      <c r="F1977">
        <v>68.400000000000006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 x14ac:dyDescent="0.3">
      <c r="A1978" s="2">
        <v>43958.861111111102</v>
      </c>
      <c r="B1978">
        <v>7.8659999999999997</v>
      </c>
      <c r="C1978">
        <v>6.0549999999999997</v>
      </c>
      <c r="D1978">
        <v>1.919</v>
      </c>
      <c r="E1978">
        <v>6792</v>
      </c>
      <c r="F1978">
        <v>68.400000000000006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 x14ac:dyDescent="0.3">
      <c r="A1979" s="2">
        <v>43958.864583333299</v>
      </c>
      <c r="B1979">
        <v>7.3979999999999997</v>
      </c>
      <c r="C1979">
        <v>6.0369999999999999</v>
      </c>
      <c r="D1979">
        <v>1.673</v>
      </c>
      <c r="E1979">
        <v>6808</v>
      </c>
      <c r="F1979">
        <v>68.400000000000006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 x14ac:dyDescent="0.3">
      <c r="A1980" s="2">
        <v>43958.868055555598</v>
      </c>
      <c r="B1980">
        <v>7.3979999999999997</v>
      </c>
      <c r="C1980">
        <v>6.0209999999999999</v>
      </c>
      <c r="D1980">
        <v>1.4810000000000001</v>
      </c>
      <c r="E1980">
        <v>6808</v>
      </c>
      <c r="F1980">
        <v>68.400000000000006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 x14ac:dyDescent="0.3">
      <c r="A1981" s="2">
        <v>43958.871527777803</v>
      </c>
      <c r="B1981">
        <v>6.9470000000000001</v>
      </c>
      <c r="C1981">
        <v>6.0069999999999997</v>
      </c>
      <c r="D1981">
        <v>1.3260000000000001</v>
      </c>
      <c r="E1981">
        <v>6823</v>
      </c>
      <c r="F1981">
        <v>68.400000000000006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 x14ac:dyDescent="0.3">
      <c r="A1982" s="2">
        <v>43958.875</v>
      </c>
      <c r="B1982">
        <v>6.9470000000000001</v>
      </c>
      <c r="C1982">
        <v>5.9950000000000001</v>
      </c>
      <c r="D1982">
        <v>1.194</v>
      </c>
      <c r="E1982">
        <v>6823</v>
      </c>
      <c r="F1982">
        <v>68.400000000000006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 x14ac:dyDescent="0.3">
      <c r="A1983" s="2">
        <v>43958.878472222197</v>
      </c>
      <c r="B1983">
        <v>6.9470000000000001</v>
      </c>
      <c r="C1983">
        <v>5.9829999999999997</v>
      </c>
      <c r="D1983">
        <v>1.077</v>
      </c>
      <c r="E1983">
        <v>6839</v>
      </c>
      <c r="F1983">
        <v>68.400000000000006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 x14ac:dyDescent="0.3">
      <c r="A1984" s="2">
        <v>43958.881944444402</v>
      </c>
      <c r="B1984">
        <v>6.5129999999999999</v>
      </c>
      <c r="C1984">
        <v>5.9729999999999999</v>
      </c>
      <c r="D1984">
        <v>0.96799999999999997</v>
      </c>
      <c r="E1984">
        <v>6839</v>
      </c>
      <c r="F1984">
        <v>68.400000000000006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 x14ac:dyDescent="0.3">
      <c r="A1985" s="2">
        <v>43958.885416666701</v>
      </c>
      <c r="B1985">
        <v>6.5129999999999999</v>
      </c>
      <c r="C1985">
        <v>5.9640000000000004</v>
      </c>
      <c r="D1985">
        <v>0.86399999999999999</v>
      </c>
      <c r="E1985">
        <v>6839</v>
      </c>
      <c r="F1985">
        <v>68.400000000000006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 x14ac:dyDescent="0.3">
      <c r="A1986" s="2">
        <v>43958.888888888898</v>
      </c>
      <c r="B1986">
        <v>6.5129999999999999</v>
      </c>
      <c r="C1986">
        <v>5.9560000000000004</v>
      </c>
      <c r="D1986">
        <v>0.76400000000000001</v>
      </c>
      <c r="E1986">
        <v>6839</v>
      </c>
      <c r="F1986">
        <v>68.400000000000006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 x14ac:dyDescent="0.3">
      <c r="A1987" s="2">
        <v>43958.892361111102</v>
      </c>
      <c r="B1987">
        <v>6.9470000000000001</v>
      </c>
      <c r="C1987">
        <v>5.9480000000000004</v>
      </c>
      <c r="D1987">
        <v>0.66800000000000004</v>
      </c>
      <c r="E1987">
        <v>6839</v>
      </c>
      <c r="F1987">
        <v>68.400000000000006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 x14ac:dyDescent="0.3">
      <c r="A1988" s="2">
        <v>43958.895833333299</v>
      </c>
      <c r="B1988">
        <v>6.5129999999999999</v>
      </c>
      <c r="C1988">
        <v>5.9420000000000002</v>
      </c>
      <c r="D1988">
        <v>0.57699999999999996</v>
      </c>
      <c r="E1988">
        <v>6855</v>
      </c>
      <c r="F1988">
        <v>68.400000000000006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 x14ac:dyDescent="0.3">
      <c r="A1989" s="2">
        <v>43958.899305555598</v>
      </c>
      <c r="B1989">
        <v>6.9470000000000001</v>
      </c>
      <c r="C1989">
        <v>5.9370000000000003</v>
      </c>
      <c r="D1989">
        <v>0.49</v>
      </c>
      <c r="E1989">
        <v>6855</v>
      </c>
      <c r="F1989">
        <v>68.3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 x14ac:dyDescent="0.3">
      <c r="A1990" s="2">
        <v>43958.902777777803</v>
      </c>
      <c r="B1990">
        <v>6.5129999999999999</v>
      </c>
      <c r="C1990">
        <v>5.9320000000000004</v>
      </c>
      <c r="D1990">
        <v>0.40500000000000003</v>
      </c>
      <c r="E1990">
        <v>6871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 x14ac:dyDescent="0.3">
      <c r="A1991" s="2">
        <v>43958.90625</v>
      </c>
      <c r="B1991">
        <v>6.0960000000000001</v>
      </c>
      <c r="C1991">
        <v>5.9290000000000003</v>
      </c>
      <c r="D1991">
        <v>0.32100000000000001</v>
      </c>
      <c r="E1991">
        <v>6855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 x14ac:dyDescent="0.3">
      <c r="A1992" s="2">
        <v>43958.909722222197</v>
      </c>
      <c r="B1992">
        <v>5.6950000000000003</v>
      </c>
      <c r="C1992">
        <v>5.9260000000000002</v>
      </c>
      <c r="D1992">
        <v>0.23200000000000001</v>
      </c>
      <c r="E1992">
        <v>6839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 x14ac:dyDescent="0.3">
      <c r="A1993" s="2">
        <v>43958.913194444402</v>
      </c>
      <c r="B1993">
        <v>6.0960000000000001</v>
      </c>
      <c r="C1993">
        <v>5.9240000000000004</v>
      </c>
      <c r="D1993">
        <v>0.13700000000000001</v>
      </c>
      <c r="E1993">
        <v>6855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 x14ac:dyDescent="0.3">
      <c r="A1994" s="2">
        <v>43958.916666666701</v>
      </c>
      <c r="B1994">
        <v>5.6950000000000003</v>
      </c>
      <c r="C1994">
        <v>5.923</v>
      </c>
      <c r="D1994">
        <v>3.5999999999999997E-2</v>
      </c>
      <c r="E1994">
        <v>6855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 x14ac:dyDescent="0.3">
      <c r="A1995" s="2">
        <v>43958.920138888898</v>
      </c>
      <c r="B1995">
        <v>5.6950000000000003</v>
      </c>
      <c r="C1995">
        <v>5.8550000000000004</v>
      </c>
      <c r="D1995">
        <v>0</v>
      </c>
      <c r="E1995">
        <v>6855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 x14ac:dyDescent="0.3">
      <c r="A1996" s="2">
        <v>43958.923611111102</v>
      </c>
      <c r="B1996">
        <v>5.6950000000000003</v>
      </c>
      <c r="C1996">
        <v>5.7569999999999997</v>
      </c>
      <c r="D1996">
        <v>0</v>
      </c>
      <c r="E1996">
        <v>6855</v>
      </c>
      <c r="F1996">
        <v>68.099999999999994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 x14ac:dyDescent="0.3">
      <c r="A1997" s="2">
        <v>43958.927083333299</v>
      </c>
      <c r="B1997">
        <v>5.6950000000000003</v>
      </c>
      <c r="C1997">
        <v>5.67</v>
      </c>
      <c r="D1997">
        <v>0</v>
      </c>
      <c r="E1997">
        <v>6871</v>
      </c>
      <c r="F1997">
        <v>68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 x14ac:dyDescent="0.3">
      <c r="A1998" s="2">
        <v>43958.930555555598</v>
      </c>
      <c r="B1998">
        <v>5.6950000000000003</v>
      </c>
      <c r="C1998">
        <v>5.601</v>
      </c>
      <c r="D1998">
        <v>0</v>
      </c>
      <c r="E1998">
        <v>6871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 x14ac:dyDescent="0.3">
      <c r="A1999" s="2">
        <v>43958.934027777803</v>
      </c>
      <c r="B1999">
        <v>5.31</v>
      </c>
      <c r="C1999">
        <v>5.5519999999999996</v>
      </c>
      <c r="D1999">
        <v>0</v>
      </c>
      <c r="E1999">
        <v>6871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 x14ac:dyDescent="0.3">
      <c r="A2000" s="2">
        <v>43958.9375</v>
      </c>
      <c r="B2000">
        <v>5.31</v>
      </c>
      <c r="C2000">
        <v>5.5220000000000002</v>
      </c>
      <c r="D2000">
        <v>0</v>
      </c>
      <c r="E2000">
        <v>6871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 x14ac:dyDescent="0.3">
      <c r="A2001" s="2">
        <v>43958.940972222197</v>
      </c>
      <c r="B2001">
        <v>5.31</v>
      </c>
      <c r="C2001">
        <v>5.508</v>
      </c>
      <c r="D2001">
        <v>0</v>
      </c>
      <c r="E2001">
        <v>6871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 x14ac:dyDescent="0.3">
      <c r="A2002" s="2">
        <v>43958.944444444402</v>
      </c>
      <c r="B2002">
        <v>5.31</v>
      </c>
      <c r="C2002">
        <v>5.51</v>
      </c>
      <c r="D2002">
        <v>0</v>
      </c>
      <c r="E2002">
        <v>6871</v>
      </c>
      <c r="F2002">
        <v>68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 x14ac:dyDescent="0.3">
      <c r="A2003" s="2">
        <v>43958.947916666701</v>
      </c>
      <c r="B2003">
        <v>5.31</v>
      </c>
      <c r="C2003">
        <v>5.5250000000000004</v>
      </c>
      <c r="D2003">
        <v>0</v>
      </c>
      <c r="E2003">
        <v>6855</v>
      </c>
      <c r="F2003">
        <v>67.900000000000006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 x14ac:dyDescent="0.3">
      <c r="A2004" s="2">
        <v>43958.951388888898</v>
      </c>
      <c r="B2004">
        <v>5.6950000000000003</v>
      </c>
      <c r="C2004">
        <v>5.5529999999999999</v>
      </c>
      <c r="D2004">
        <v>0</v>
      </c>
      <c r="E2004">
        <v>6871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 x14ac:dyDescent="0.3">
      <c r="A2005" s="2">
        <v>43958.954861111102</v>
      </c>
      <c r="B2005">
        <v>5.6950000000000003</v>
      </c>
      <c r="C2005">
        <v>5.5910000000000002</v>
      </c>
      <c r="D2005">
        <v>0</v>
      </c>
      <c r="E2005">
        <v>6855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 x14ac:dyDescent="0.3">
      <c r="A2006" s="2">
        <v>43958.958333333299</v>
      </c>
      <c r="B2006">
        <v>5.6950000000000003</v>
      </c>
      <c r="C2006">
        <v>5.6369999999999996</v>
      </c>
      <c r="D2006">
        <v>0</v>
      </c>
      <c r="E2006">
        <v>6855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 x14ac:dyDescent="0.3">
      <c r="A2007" s="2">
        <v>43958.961805555598</v>
      </c>
      <c r="B2007">
        <v>5.6950000000000003</v>
      </c>
      <c r="C2007">
        <v>5.6840000000000002</v>
      </c>
      <c r="D2007">
        <v>0</v>
      </c>
      <c r="E2007">
        <v>6871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 x14ac:dyDescent="0.3">
      <c r="A2008" s="2">
        <v>43958.965277777803</v>
      </c>
      <c r="B2008">
        <v>5.31</v>
      </c>
      <c r="C2008">
        <v>5.7270000000000003</v>
      </c>
      <c r="D2008">
        <v>0</v>
      </c>
      <c r="E2008">
        <v>6871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 x14ac:dyDescent="0.3">
      <c r="A2009" s="2">
        <v>43958.96875</v>
      </c>
      <c r="B2009">
        <v>6.0960000000000001</v>
      </c>
      <c r="C2009">
        <v>5.76</v>
      </c>
      <c r="D2009">
        <v>0</v>
      </c>
      <c r="E2009">
        <v>6871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 x14ac:dyDescent="0.3">
      <c r="A2010" s="2">
        <v>43958.972222222197</v>
      </c>
      <c r="B2010">
        <v>6.0960000000000001</v>
      </c>
      <c r="C2010">
        <v>5.7809999999999997</v>
      </c>
      <c r="D2010">
        <v>0</v>
      </c>
      <c r="E2010">
        <v>6855</v>
      </c>
      <c r="F2010">
        <v>67.8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 x14ac:dyDescent="0.3">
      <c r="A2011" s="2">
        <v>43958.975694444402</v>
      </c>
      <c r="B2011">
        <v>6.0960000000000001</v>
      </c>
      <c r="C2011">
        <v>5.7859999999999996</v>
      </c>
      <c r="D2011">
        <v>0</v>
      </c>
      <c r="E2011">
        <v>6855</v>
      </c>
      <c r="F2011">
        <v>67.7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 x14ac:dyDescent="0.3">
      <c r="A2012" s="2">
        <v>43958.979166666701</v>
      </c>
      <c r="B2012">
        <v>6.0960000000000001</v>
      </c>
      <c r="C2012">
        <v>5.7779999999999996</v>
      </c>
      <c r="D2012">
        <v>0</v>
      </c>
      <c r="E2012">
        <v>6855</v>
      </c>
      <c r="F2012">
        <v>67.599999999999994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 x14ac:dyDescent="0.3">
      <c r="A2013" s="2">
        <v>43958.982638888898</v>
      </c>
      <c r="B2013">
        <v>5.6950000000000003</v>
      </c>
      <c r="C2013">
        <v>5.7549999999999999</v>
      </c>
      <c r="D2013">
        <v>0</v>
      </c>
      <c r="E2013">
        <v>6871</v>
      </c>
      <c r="F2013">
        <v>67.599999999999994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 x14ac:dyDescent="0.3">
      <c r="A2014" s="2">
        <v>43958.986111111102</v>
      </c>
      <c r="B2014">
        <v>5.6950000000000003</v>
      </c>
      <c r="C2014">
        <v>5.7210000000000001</v>
      </c>
      <c r="D2014">
        <v>0</v>
      </c>
      <c r="E2014">
        <v>6855</v>
      </c>
      <c r="F2014">
        <v>67.599999999999994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 x14ac:dyDescent="0.3">
      <c r="A2015" s="2">
        <v>43958.989583333299</v>
      </c>
      <c r="B2015">
        <v>5.6950000000000003</v>
      </c>
      <c r="C2015">
        <v>5.6749999999999998</v>
      </c>
      <c r="D2015">
        <v>0</v>
      </c>
      <c r="E2015">
        <v>6855</v>
      </c>
      <c r="F2015">
        <v>67.599999999999994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 x14ac:dyDescent="0.3">
      <c r="A2016" s="2">
        <v>43958.993055555598</v>
      </c>
      <c r="B2016">
        <v>5.6950000000000003</v>
      </c>
      <c r="C2016">
        <v>5.6180000000000003</v>
      </c>
      <c r="D2016">
        <v>0</v>
      </c>
      <c r="E2016">
        <v>6855</v>
      </c>
      <c r="F2016">
        <v>67.599999999999994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 x14ac:dyDescent="0.3">
      <c r="A2017" s="2">
        <v>43958.996527777803</v>
      </c>
      <c r="B2017">
        <v>5.31</v>
      </c>
      <c r="C2017">
        <v>5.5519999999999996</v>
      </c>
      <c r="D2017">
        <v>0</v>
      </c>
      <c r="E2017">
        <v>6855</v>
      </c>
      <c r="F2017">
        <v>67.599999999999994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 x14ac:dyDescent="0.3">
      <c r="A2018" s="2">
        <v>43959</v>
      </c>
      <c r="B2018">
        <v>5.31</v>
      </c>
      <c r="C2018">
        <v>5.4790000000000001</v>
      </c>
      <c r="D2018">
        <v>0</v>
      </c>
      <c r="E2018">
        <v>6855</v>
      </c>
      <c r="F2018">
        <v>67.599999999999994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 x14ac:dyDescent="0.3">
      <c r="A2019" s="2">
        <v>43959.003472222197</v>
      </c>
      <c r="B2019">
        <v>5.31</v>
      </c>
      <c r="C2019">
        <v>5.4029999999999996</v>
      </c>
      <c r="D2019">
        <v>0</v>
      </c>
      <c r="E2019">
        <v>6871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 x14ac:dyDescent="0.3">
      <c r="A2020" s="2">
        <v>43959.006944444402</v>
      </c>
      <c r="B2020">
        <v>5.31</v>
      </c>
      <c r="C2020">
        <v>5.327</v>
      </c>
      <c r="D2020">
        <v>0</v>
      </c>
      <c r="E2020">
        <v>6871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 x14ac:dyDescent="0.3">
      <c r="A2021" s="2">
        <v>43959.010416666701</v>
      </c>
      <c r="B2021">
        <v>5.31</v>
      </c>
      <c r="C2021">
        <v>5.2519999999999998</v>
      </c>
      <c r="D2021">
        <v>0</v>
      </c>
      <c r="E2021">
        <v>6887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 x14ac:dyDescent="0.3">
      <c r="A2022" s="2">
        <v>43959.013888888898</v>
      </c>
      <c r="B2022">
        <v>5.31</v>
      </c>
      <c r="C2022">
        <v>5.1790000000000003</v>
      </c>
      <c r="D2022">
        <v>0</v>
      </c>
      <c r="E2022">
        <v>6871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 x14ac:dyDescent="0.3">
      <c r="A2023" s="2">
        <v>43959.017361111102</v>
      </c>
      <c r="B2023">
        <v>4.9420000000000002</v>
      </c>
      <c r="C2023">
        <v>5.109</v>
      </c>
      <c r="D2023">
        <v>0</v>
      </c>
      <c r="E2023">
        <v>6871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 x14ac:dyDescent="0.3">
      <c r="A2024" s="2">
        <v>43959.020833333299</v>
      </c>
      <c r="B2024">
        <v>4.9420000000000002</v>
      </c>
      <c r="C2024">
        <v>5.0419999999999998</v>
      </c>
      <c r="D2024">
        <v>0</v>
      </c>
      <c r="E2024">
        <v>6871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 x14ac:dyDescent="0.3">
      <c r="A2025" s="2">
        <v>43959.024305555598</v>
      </c>
      <c r="B2025">
        <v>4.9420000000000002</v>
      </c>
      <c r="C2025">
        <v>4.9790000000000001</v>
      </c>
      <c r="D2025">
        <v>0</v>
      </c>
      <c r="E2025">
        <v>6855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 x14ac:dyDescent="0.3">
      <c r="A2026" s="2">
        <v>43959.027777777803</v>
      </c>
      <c r="B2026">
        <v>4.9420000000000002</v>
      </c>
      <c r="C2026">
        <v>4.923</v>
      </c>
      <c r="D2026">
        <v>0</v>
      </c>
      <c r="E2026">
        <v>6839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 x14ac:dyDescent="0.3">
      <c r="A2027" s="2">
        <v>43959.03125</v>
      </c>
      <c r="B2027">
        <v>4.9420000000000002</v>
      </c>
      <c r="C2027">
        <v>4.8739999999999997</v>
      </c>
      <c r="D2027">
        <v>0</v>
      </c>
      <c r="E2027">
        <v>6839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 x14ac:dyDescent="0.3">
      <c r="A2028" s="2">
        <v>43959.034722222197</v>
      </c>
      <c r="B2028">
        <v>4.9420000000000002</v>
      </c>
      <c r="C2028">
        <v>4.8360000000000003</v>
      </c>
      <c r="D2028">
        <v>0</v>
      </c>
      <c r="E2028">
        <v>6823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 x14ac:dyDescent="0.3">
      <c r="A2029" s="2">
        <v>43959.038194444402</v>
      </c>
      <c r="B2029">
        <v>4.2519999999999998</v>
      </c>
      <c r="C2029">
        <v>4.8099999999999996</v>
      </c>
      <c r="D2029">
        <v>0</v>
      </c>
      <c r="E2029">
        <v>6808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 x14ac:dyDescent="0.3">
      <c r="A2030" s="2">
        <v>43959.041666666701</v>
      </c>
      <c r="B2030">
        <v>4.5890000000000004</v>
      </c>
      <c r="C2030">
        <v>4.798</v>
      </c>
      <c r="D2030">
        <v>0</v>
      </c>
      <c r="E2030">
        <v>6808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 x14ac:dyDescent="0.3">
      <c r="A2031" s="2">
        <v>43959.045138888898</v>
      </c>
      <c r="B2031">
        <v>4.5890000000000004</v>
      </c>
      <c r="C2031">
        <v>4.7990000000000004</v>
      </c>
      <c r="D2031">
        <v>0</v>
      </c>
      <c r="E2031">
        <v>6776</v>
      </c>
      <c r="F2031">
        <v>67.2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 x14ac:dyDescent="0.3">
      <c r="A2032" s="2">
        <v>43959.048611111102</v>
      </c>
      <c r="B2032">
        <v>4.9420000000000002</v>
      </c>
      <c r="C2032">
        <v>4.8150000000000004</v>
      </c>
      <c r="D2032">
        <v>0</v>
      </c>
      <c r="E2032">
        <v>6792</v>
      </c>
      <c r="F2032">
        <v>67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 x14ac:dyDescent="0.3">
      <c r="A2033" s="2">
        <v>43959.052083333299</v>
      </c>
      <c r="B2033">
        <v>4.5890000000000004</v>
      </c>
      <c r="C2033">
        <v>4.8440000000000003</v>
      </c>
      <c r="D2033">
        <v>0</v>
      </c>
      <c r="E2033">
        <v>6792</v>
      </c>
      <c r="F2033">
        <v>66.900000000000006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 x14ac:dyDescent="0.3">
      <c r="A2034" s="2">
        <v>43959.055555555598</v>
      </c>
      <c r="B2034">
        <v>4.9420000000000002</v>
      </c>
      <c r="C2034">
        <v>4.8860000000000001</v>
      </c>
      <c r="D2034">
        <v>0</v>
      </c>
      <c r="E2034">
        <v>6776</v>
      </c>
      <c r="F2034">
        <v>66.900000000000006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 x14ac:dyDescent="0.3">
      <c r="A2035" s="2">
        <v>43959.059027777803</v>
      </c>
      <c r="B2035">
        <v>4.9420000000000002</v>
      </c>
      <c r="C2035">
        <v>4.9370000000000003</v>
      </c>
      <c r="D2035">
        <v>0</v>
      </c>
      <c r="E2035">
        <v>6776</v>
      </c>
      <c r="F2035">
        <v>66.900000000000006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 x14ac:dyDescent="0.3">
      <c r="A2036" s="2">
        <v>43959.0625</v>
      </c>
      <c r="B2036">
        <v>5.31</v>
      </c>
      <c r="C2036">
        <v>4.9939999999999998</v>
      </c>
      <c r="D2036">
        <v>0</v>
      </c>
      <c r="E2036">
        <v>6776</v>
      </c>
      <c r="F2036">
        <v>66.900000000000006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 x14ac:dyDescent="0.3">
      <c r="A2037" s="2">
        <v>43959.065972222197</v>
      </c>
      <c r="B2037">
        <v>4.9420000000000002</v>
      </c>
      <c r="C2037">
        <v>5.05</v>
      </c>
      <c r="D2037">
        <v>0</v>
      </c>
      <c r="E2037">
        <v>6776</v>
      </c>
      <c r="F2037">
        <v>66.900000000000006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 x14ac:dyDescent="0.3">
      <c r="A2038" s="2">
        <v>43959.069444444402</v>
      </c>
      <c r="B2038">
        <v>4.9420000000000002</v>
      </c>
      <c r="C2038">
        <v>5.0999999999999996</v>
      </c>
      <c r="D2038">
        <v>0</v>
      </c>
      <c r="E2038">
        <v>6761</v>
      </c>
      <c r="F2038">
        <v>66.8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 x14ac:dyDescent="0.3">
      <c r="A2039" s="2">
        <v>43959.072916666701</v>
      </c>
      <c r="B2039">
        <v>5.31</v>
      </c>
      <c r="C2039">
        <v>5.14</v>
      </c>
      <c r="D2039">
        <v>0</v>
      </c>
      <c r="E2039">
        <v>6776</v>
      </c>
      <c r="F2039">
        <v>66.7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 x14ac:dyDescent="0.3">
      <c r="A2040" s="2">
        <v>43959.076388888898</v>
      </c>
      <c r="B2040">
        <v>5.6950000000000003</v>
      </c>
      <c r="C2040">
        <v>5.1680000000000001</v>
      </c>
      <c r="D2040">
        <v>0</v>
      </c>
      <c r="E2040">
        <v>6745</v>
      </c>
      <c r="F2040">
        <v>66.7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 x14ac:dyDescent="0.3">
      <c r="A2041" s="2">
        <v>43959.079861111102</v>
      </c>
      <c r="B2041">
        <v>5.31</v>
      </c>
      <c r="C2041">
        <v>5.181</v>
      </c>
      <c r="D2041">
        <v>0</v>
      </c>
      <c r="E2041">
        <v>6745</v>
      </c>
      <c r="F2041">
        <v>66.7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 x14ac:dyDescent="0.3">
      <c r="A2042" s="2">
        <v>43959.083333333299</v>
      </c>
      <c r="B2042">
        <v>5.31</v>
      </c>
      <c r="C2042">
        <v>5.18</v>
      </c>
      <c r="D2042">
        <v>0</v>
      </c>
      <c r="E2042">
        <v>6699</v>
      </c>
      <c r="F2042">
        <v>66.7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 x14ac:dyDescent="0.3">
      <c r="A2043" s="2">
        <v>43959.086805555598</v>
      </c>
      <c r="B2043">
        <v>5.31</v>
      </c>
      <c r="C2043">
        <v>5.1619999999999999</v>
      </c>
      <c r="D2043">
        <v>0</v>
      </c>
      <c r="E2043">
        <v>6699</v>
      </c>
      <c r="F2043">
        <v>66.599999999999994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 x14ac:dyDescent="0.3">
      <c r="A2044" s="2">
        <v>43959.090277777803</v>
      </c>
      <c r="B2044">
        <v>4.9420000000000002</v>
      </c>
      <c r="C2044">
        <v>5.1269999999999998</v>
      </c>
      <c r="D2044">
        <v>0</v>
      </c>
      <c r="E2044">
        <v>6699</v>
      </c>
      <c r="F2044">
        <v>66.599999999999994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 x14ac:dyDescent="0.3">
      <c r="A2045" s="2">
        <v>43959.09375</v>
      </c>
      <c r="B2045">
        <v>4.9420000000000002</v>
      </c>
      <c r="C2045">
        <v>5.077</v>
      </c>
      <c r="D2045">
        <v>0</v>
      </c>
      <c r="E2045">
        <v>6699</v>
      </c>
      <c r="F2045">
        <v>66.599999999999994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 x14ac:dyDescent="0.3">
      <c r="A2046" s="2">
        <v>43959.097222222197</v>
      </c>
      <c r="B2046">
        <v>4.9420000000000002</v>
      </c>
      <c r="C2046">
        <v>5.0119999999999996</v>
      </c>
      <c r="D2046">
        <v>0</v>
      </c>
      <c r="E2046">
        <v>6699</v>
      </c>
      <c r="F2046">
        <v>66.599999999999994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 x14ac:dyDescent="0.3">
      <c r="A2047" s="2">
        <v>43959.100694444402</v>
      </c>
      <c r="B2047">
        <v>5.31</v>
      </c>
      <c r="C2047">
        <v>4.9400000000000004</v>
      </c>
      <c r="D2047">
        <v>0</v>
      </c>
      <c r="E2047">
        <v>6699</v>
      </c>
      <c r="F2047">
        <v>66.599999999999994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 x14ac:dyDescent="0.3">
      <c r="A2048" s="2">
        <v>43959.104166666701</v>
      </c>
      <c r="B2048">
        <v>4.9420000000000002</v>
      </c>
      <c r="C2048">
        <v>4.8630000000000004</v>
      </c>
      <c r="D2048">
        <v>0</v>
      </c>
      <c r="E2048">
        <v>6699</v>
      </c>
      <c r="F2048">
        <v>66.5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 x14ac:dyDescent="0.3">
      <c r="A2049" s="2">
        <v>43959.107638888898</v>
      </c>
      <c r="B2049">
        <v>4.5890000000000004</v>
      </c>
      <c r="C2049">
        <v>4.79</v>
      </c>
      <c r="D2049">
        <v>0</v>
      </c>
      <c r="E2049">
        <v>6683</v>
      </c>
      <c r="F2049">
        <v>66.400000000000006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 x14ac:dyDescent="0.3">
      <c r="A2050" s="2">
        <v>43959.111111111102</v>
      </c>
      <c r="B2050">
        <v>4.5890000000000004</v>
      </c>
      <c r="C2050">
        <v>4.7229999999999999</v>
      </c>
      <c r="D2050">
        <v>0</v>
      </c>
      <c r="E2050">
        <v>6683</v>
      </c>
      <c r="F2050">
        <v>66.400000000000006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 x14ac:dyDescent="0.3">
      <c r="A2051" s="2">
        <v>43959.114583333299</v>
      </c>
      <c r="B2051">
        <v>4.5890000000000004</v>
      </c>
      <c r="C2051">
        <v>4.6630000000000003</v>
      </c>
      <c r="D2051">
        <v>0</v>
      </c>
      <c r="E2051">
        <v>6683</v>
      </c>
      <c r="F2051">
        <v>66.400000000000006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 x14ac:dyDescent="0.3">
      <c r="A2052" s="2">
        <v>43959.118055555598</v>
      </c>
      <c r="B2052">
        <v>4.2519999999999998</v>
      </c>
      <c r="C2052">
        <v>4.6109999999999998</v>
      </c>
      <c r="D2052">
        <v>0</v>
      </c>
      <c r="E2052">
        <v>6683</v>
      </c>
      <c r="F2052">
        <v>66.400000000000006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 x14ac:dyDescent="0.3">
      <c r="A2053" s="2">
        <v>43959.121527777803</v>
      </c>
      <c r="B2053">
        <v>4.5890000000000004</v>
      </c>
      <c r="C2053">
        <v>4.5659999999999998</v>
      </c>
      <c r="D2053">
        <v>0</v>
      </c>
      <c r="E2053">
        <v>6683</v>
      </c>
      <c r="F2053">
        <v>66.400000000000006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 x14ac:dyDescent="0.3">
      <c r="A2054" s="2">
        <v>43959.125</v>
      </c>
      <c r="B2054">
        <v>4.2519999999999998</v>
      </c>
      <c r="C2054">
        <v>4.5259999999999998</v>
      </c>
      <c r="D2054">
        <v>0</v>
      </c>
      <c r="E2054">
        <v>6683</v>
      </c>
      <c r="F2054">
        <v>66.400000000000006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 x14ac:dyDescent="0.3">
      <c r="A2055" s="2">
        <v>43959.128472222197</v>
      </c>
      <c r="B2055">
        <v>4.5890000000000004</v>
      </c>
      <c r="C2055">
        <v>4.49</v>
      </c>
      <c r="D2055">
        <v>0</v>
      </c>
      <c r="E2055">
        <v>6683</v>
      </c>
      <c r="F2055">
        <v>66.400000000000006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 x14ac:dyDescent="0.3">
      <c r="A2056" s="2">
        <v>43959.131944444402</v>
      </c>
      <c r="B2056">
        <v>4.2519999999999998</v>
      </c>
      <c r="C2056">
        <v>4.46</v>
      </c>
      <c r="D2056">
        <v>0</v>
      </c>
      <c r="E2056">
        <v>6683</v>
      </c>
      <c r="F2056">
        <v>66.400000000000006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 x14ac:dyDescent="0.3">
      <c r="A2057" s="2">
        <v>43959.135416666701</v>
      </c>
      <c r="B2057">
        <v>4.5890000000000004</v>
      </c>
      <c r="C2057">
        <v>4.4340000000000002</v>
      </c>
      <c r="D2057">
        <v>0</v>
      </c>
      <c r="E2057">
        <v>6683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 x14ac:dyDescent="0.3">
      <c r="A2058" s="2">
        <v>43959.138888888898</v>
      </c>
      <c r="B2058">
        <v>4.5890000000000004</v>
      </c>
      <c r="C2058">
        <v>4.4139999999999997</v>
      </c>
      <c r="D2058">
        <v>0</v>
      </c>
      <c r="E2058">
        <v>6683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 x14ac:dyDescent="0.3">
      <c r="A2059" s="2">
        <v>43959.142361111102</v>
      </c>
      <c r="B2059">
        <v>4.5890000000000004</v>
      </c>
      <c r="C2059">
        <v>4.3979999999999997</v>
      </c>
      <c r="D2059">
        <v>0</v>
      </c>
      <c r="E2059">
        <v>6668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 x14ac:dyDescent="0.3">
      <c r="A2060" s="2">
        <v>43959.145833333299</v>
      </c>
      <c r="B2060">
        <v>4.2519999999999998</v>
      </c>
      <c r="C2060">
        <v>4.3879999999999999</v>
      </c>
      <c r="D2060">
        <v>0</v>
      </c>
      <c r="E2060">
        <v>6637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 x14ac:dyDescent="0.3">
      <c r="A2061" s="2">
        <v>43959.149305555598</v>
      </c>
      <c r="B2061">
        <v>4.2519999999999998</v>
      </c>
      <c r="C2061">
        <v>4.3860000000000001</v>
      </c>
      <c r="D2061">
        <v>0</v>
      </c>
      <c r="E2061">
        <v>6637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 x14ac:dyDescent="0.3">
      <c r="A2062" s="2">
        <v>43959.152777777803</v>
      </c>
      <c r="B2062">
        <v>4.2519999999999998</v>
      </c>
      <c r="C2062">
        <v>4.3979999999999997</v>
      </c>
      <c r="D2062">
        <v>0</v>
      </c>
      <c r="E2062">
        <v>6653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 x14ac:dyDescent="0.3">
      <c r="A2063" s="2">
        <v>43959.15625</v>
      </c>
      <c r="B2063">
        <v>4.2519999999999998</v>
      </c>
      <c r="C2063">
        <v>4.4340000000000002</v>
      </c>
      <c r="D2063">
        <v>0</v>
      </c>
      <c r="E2063">
        <v>6637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 x14ac:dyDescent="0.3">
      <c r="A2064" s="2">
        <v>43959.159722222197</v>
      </c>
      <c r="B2064">
        <v>4.5890000000000004</v>
      </c>
      <c r="C2064">
        <v>4.5010000000000003</v>
      </c>
      <c r="D2064">
        <v>0</v>
      </c>
      <c r="E2064">
        <v>6653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 x14ac:dyDescent="0.3">
      <c r="A2065" s="2">
        <v>43959.163194444402</v>
      </c>
      <c r="B2065">
        <v>4.5890000000000004</v>
      </c>
      <c r="C2065">
        <v>4.6029999999999998</v>
      </c>
      <c r="D2065">
        <v>0</v>
      </c>
      <c r="E2065">
        <v>6637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 x14ac:dyDescent="0.3">
      <c r="A2066" s="2">
        <v>43959.166666666701</v>
      </c>
      <c r="B2066">
        <v>4.2519999999999998</v>
      </c>
      <c r="C2066">
        <v>4.7389999999999999</v>
      </c>
      <c r="D2066">
        <v>0</v>
      </c>
      <c r="E2066">
        <v>6653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 x14ac:dyDescent="0.3">
      <c r="A2067" s="2">
        <v>43959.170138888898</v>
      </c>
      <c r="B2067">
        <v>4.2519999999999998</v>
      </c>
      <c r="C2067">
        <v>4.9050000000000002</v>
      </c>
      <c r="D2067">
        <v>0</v>
      </c>
      <c r="E2067">
        <v>6637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 x14ac:dyDescent="0.3">
      <c r="A2068" s="2">
        <v>43959.173611111102</v>
      </c>
      <c r="B2068">
        <v>4.5890000000000004</v>
      </c>
      <c r="C2068">
        <v>5.0890000000000004</v>
      </c>
      <c r="D2068">
        <v>0</v>
      </c>
      <c r="E2068">
        <v>6607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 x14ac:dyDescent="0.3">
      <c r="A2069" s="2">
        <v>43959.177083333299</v>
      </c>
      <c r="B2069">
        <v>5.31</v>
      </c>
      <c r="C2069">
        <v>5.28</v>
      </c>
      <c r="D2069">
        <v>0</v>
      </c>
      <c r="E2069">
        <v>6622</v>
      </c>
      <c r="F2069">
        <v>66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 x14ac:dyDescent="0.3">
      <c r="A2070" s="2">
        <v>43959.180555555598</v>
      </c>
      <c r="B2070">
        <v>5.6950000000000003</v>
      </c>
      <c r="C2070">
        <v>5.4669999999999996</v>
      </c>
      <c r="D2070">
        <v>0</v>
      </c>
      <c r="E2070">
        <v>6607</v>
      </c>
      <c r="F2070">
        <v>66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 x14ac:dyDescent="0.3">
      <c r="A2071" s="2">
        <v>43959.184027777803</v>
      </c>
      <c r="B2071">
        <v>6.0960000000000001</v>
      </c>
      <c r="C2071">
        <v>5.6420000000000003</v>
      </c>
      <c r="D2071">
        <v>0</v>
      </c>
      <c r="E2071">
        <v>6607</v>
      </c>
      <c r="F2071">
        <v>66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 x14ac:dyDescent="0.3">
      <c r="A2072" s="2">
        <v>43959.1875</v>
      </c>
      <c r="B2072">
        <v>6.9470000000000001</v>
      </c>
      <c r="C2072">
        <v>6.7690000000000001</v>
      </c>
      <c r="D2072">
        <v>0.17799999999999999</v>
      </c>
      <c r="E2072">
        <v>6607</v>
      </c>
      <c r="F2072">
        <v>65.900000000000006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 x14ac:dyDescent="0.3">
      <c r="A2073" s="2">
        <v>43959.190972222197</v>
      </c>
      <c r="B2073">
        <v>6.5129999999999999</v>
      </c>
      <c r="C2073">
        <v>5.9269999999999996</v>
      </c>
      <c r="D2073">
        <v>0</v>
      </c>
      <c r="E2073">
        <v>6607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 x14ac:dyDescent="0.3">
      <c r="A2074" s="2">
        <v>43959.194444444402</v>
      </c>
      <c r="B2074">
        <v>6.5129999999999999</v>
      </c>
      <c r="C2074">
        <v>6.0279999999999996</v>
      </c>
      <c r="D2074">
        <v>0</v>
      </c>
      <c r="E2074">
        <v>6607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 x14ac:dyDescent="0.3">
      <c r="A2075" s="2">
        <v>43959.197916666701</v>
      </c>
      <c r="B2075">
        <v>6.5129999999999999</v>
      </c>
      <c r="C2075">
        <v>6.0940000000000003</v>
      </c>
      <c r="D2075">
        <v>0</v>
      </c>
      <c r="E2075">
        <v>6607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 x14ac:dyDescent="0.3">
      <c r="A2076" s="2">
        <v>43959.201388888898</v>
      </c>
      <c r="B2076">
        <v>6.5129999999999999</v>
      </c>
      <c r="C2076">
        <v>6.1219999999999999</v>
      </c>
      <c r="D2076">
        <v>0</v>
      </c>
      <c r="E2076">
        <v>6577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 x14ac:dyDescent="0.3">
      <c r="A2077" s="2">
        <v>43959.204861111102</v>
      </c>
      <c r="B2077">
        <v>6.0960000000000001</v>
      </c>
      <c r="C2077">
        <v>6.1130000000000004</v>
      </c>
      <c r="D2077">
        <v>0</v>
      </c>
      <c r="E2077">
        <v>6577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 x14ac:dyDescent="0.3">
      <c r="A2078" s="2">
        <v>43959.208333333299</v>
      </c>
      <c r="B2078">
        <v>5.6950000000000003</v>
      </c>
      <c r="C2078">
        <v>6.0709999999999997</v>
      </c>
      <c r="D2078">
        <v>0</v>
      </c>
      <c r="E2078">
        <v>6577</v>
      </c>
      <c r="F2078">
        <v>65.7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 x14ac:dyDescent="0.3">
      <c r="A2079" s="2">
        <v>43959.211805555598</v>
      </c>
      <c r="B2079">
        <v>5.6950000000000003</v>
      </c>
      <c r="C2079">
        <v>6.0060000000000002</v>
      </c>
      <c r="D2079">
        <v>0</v>
      </c>
      <c r="E2079">
        <v>6577</v>
      </c>
      <c r="F2079">
        <v>65.7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 x14ac:dyDescent="0.3">
      <c r="A2080" s="2">
        <v>43959.215277777803</v>
      </c>
      <c r="B2080">
        <v>5.6950000000000003</v>
      </c>
      <c r="C2080">
        <v>5.9340000000000002</v>
      </c>
      <c r="D2080">
        <v>0</v>
      </c>
      <c r="E2080">
        <v>6577</v>
      </c>
      <c r="F2080">
        <v>65.7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 x14ac:dyDescent="0.3">
      <c r="A2081" s="2">
        <v>43959.21875</v>
      </c>
      <c r="B2081">
        <v>5.6950000000000003</v>
      </c>
      <c r="C2081">
        <v>5.8680000000000003</v>
      </c>
      <c r="D2081">
        <v>0</v>
      </c>
      <c r="E2081">
        <v>6577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 x14ac:dyDescent="0.3">
      <c r="A2082" s="2">
        <v>43959.222222222197</v>
      </c>
      <c r="B2082">
        <v>5.6950000000000003</v>
      </c>
      <c r="C2082">
        <v>5.8250000000000002</v>
      </c>
      <c r="D2082">
        <v>0</v>
      </c>
      <c r="E2082">
        <v>6577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 x14ac:dyDescent="0.3">
      <c r="A2083" s="2">
        <v>43959.225694444402</v>
      </c>
      <c r="B2083">
        <v>5.6950000000000003</v>
      </c>
      <c r="C2083">
        <v>5.8120000000000003</v>
      </c>
      <c r="D2083">
        <v>0</v>
      </c>
      <c r="E2083">
        <v>6577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 x14ac:dyDescent="0.3">
      <c r="A2084" s="2">
        <v>43959.229166666701</v>
      </c>
      <c r="B2084">
        <v>5.6950000000000003</v>
      </c>
      <c r="C2084">
        <v>5.8339999999999996</v>
      </c>
      <c r="D2084">
        <v>0</v>
      </c>
      <c r="E2084">
        <v>6577</v>
      </c>
      <c r="F2084">
        <v>65.7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 x14ac:dyDescent="0.3">
      <c r="A2085" s="2">
        <v>43959.232638888898</v>
      </c>
      <c r="B2085">
        <v>5.6950000000000003</v>
      </c>
      <c r="C2085">
        <v>5.8860000000000001</v>
      </c>
      <c r="D2085">
        <v>0</v>
      </c>
      <c r="E2085">
        <v>6561</v>
      </c>
      <c r="F2085">
        <v>65.7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 x14ac:dyDescent="0.3">
      <c r="A2086" s="2">
        <v>43959.236111111102</v>
      </c>
      <c r="B2086">
        <v>5.6950000000000003</v>
      </c>
      <c r="C2086">
        <v>5.9610000000000003</v>
      </c>
      <c r="D2086">
        <v>0</v>
      </c>
      <c r="E2086">
        <v>6561</v>
      </c>
      <c r="F2086">
        <v>65.7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 x14ac:dyDescent="0.3">
      <c r="A2087" s="2">
        <v>43959.239583333299</v>
      </c>
      <c r="B2087">
        <v>5.6950000000000003</v>
      </c>
      <c r="C2087">
        <v>6.048</v>
      </c>
      <c r="D2087">
        <v>0</v>
      </c>
      <c r="E2087">
        <v>6561</v>
      </c>
      <c r="F2087">
        <v>65.7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 x14ac:dyDescent="0.3">
      <c r="A2088" s="2">
        <v>43959.243055555598</v>
      </c>
      <c r="B2088">
        <v>6.0960000000000001</v>
      </c>
      <c r="C2088">
        <v>6.1420000000000003</v>
      </c>
      <c r="D2088">
        <v>0</v>
      </c>
      <c r="E2088">
        <v>6561</v>
      </c>
      <c r="F2088">
        <v>65.5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 x14ac:dyDescent="0.3">
      <c r="A2089" s="2">
        <v>43959.246527777803</v>
      </c>
      <c r="B2089">
        <v>6.5129999999999999</v>
      </c>
      <c r="C2089">
        <v>6.2370000000000001</v>
      </c>
      <c r="D2089">
        <v>0</v>
      </c>
      <c r="E2089">
        <v>6561</v>
      </c>
      <c r="F2089">
        <v>65.5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 x14ac:dyDescent="0.3">
      <c r="A2090" s="2">
        <v>43959.25</v>
      </c>
      <c r="B2090">
        <v>6.9470000000000001</v>
      </c>
      <c r="C2090">
        <v>6.335</v>
      </c>
      <c r="D2090">
        <v>0</v>
      </c>
      <c r="E2090">
        <v>6546</v>
      </c>
      <c r="F2090">
        <v>65.5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 x14ac:dyDescent="0.3">
      <c r="A2091" s="2">
        <v>43959.253472222197</v>
      </c>
      <c r="B2091">
        <v>6.9470000000000001</v>
      </c>
      <c r="C2091">
        <v>6.4340000000000002</v>
      </c>
      <c r="D2091">
        <v>0</v>
      </c>
      <c r="E2091">
        <v>6546</v>
      </c>
      <c r="F2091">
        <v>65.5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 x14ac:dyDescent="0.3">
      <c r="A2092" s="2">
        <v>43959.256944444402</v>
      </c>
      <c r="B2092">
        <v>6.5129999999999999</v>
      </c>
      <c r="C2092">
        <v>6.5330000000000004</v>
      </c>
      <c r="D2092">
        <v>0</v>
      </c>
      <c r="E2092">
        <v>6546</v>
      </c>
      <c r="F2092">
        <v>65.5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 x14ac:dyDescent="0.3">
      <c r="A2093" s="2">
        <v>43959.260416666701</v>
      </c>
      <c r="B2093">
        <v>6.9470000000000001</v>
      </c>
      <c r="C2093">
        <v>6.6289999999999996</v>
      </c>
      <c r="D2093">
        <v>0</v>
      </c>
      <c r="E2093">
        <v>6546</v>
      </c>
      <c r="F2093">
        <v>65.5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 x14ac:dyDescent="0.3">
      <c r="A2094" s="2">
        <v>43959.263888888898</v>
      </c>
      <c r="B2094">
        <v>6.5129999999999999</v>
      </c>
      <c r="C2094">
        <v>6.7160000000000002</v>
      </c>
      <c r="D2094">
        <v>0</v>
      </c>
      <c r="E2094">
        <v>6531</v>
      </c>
      <c r="F2094">
        <v>65.5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 x14ac:dyDescent="0.3">
      <c r="A2095" s="2">
        <v>43959.267361111102</v>
      </c>
      <c r="B2095">
        <v>6.5129999999999999</v>
      </c>
      <c r="C2095">
        <v>6.7880000000000003</v>
      </c>
      <c r="D2095">
        <v>0</v>
      </c>
      <c r="E2095">
        <v>6531</v>
      </c>
      <c r="F2095">
        <v>65.5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 x14ac:dyDescent="0.3">
      <c r="A2096" s="2">
        <v>43959.270833333299</v>
      </c>
      <c r="B2096">
        <v>6.5129999999999999</v>
      </c>
      <c r="C2096">
        <v>6.8449999999999998</v>
      </c>
      <c r="D2096">
        <v>0</v>
      </c>
      <c r="E2096">
        <v>6531</v>
      </c>
      <c r="F2096">
        <v>65.400000000000006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 x14ac:dyDescent="0.3">
      <c r="A2097" s="2">
        <v>43959.274305555598</v>
      </c>
      <c r="B2097">
        <v>6.9470000000000001</v>
      </c>
      <c r="C2097">
        <v>6.89</v>
      </c>
      <c r="D2097">
        <v>0</v>
      </c>
      <c r="E2097">
        <v>6516</v>
      </c>
      <c r="F2097">
        <v>65.3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 x14ac:dyDescent="0.3">
      <c r="A2098" s="2">
        <v>43959.277777777803</v>
      </c>
      <c r="B2098">
        <v>7.3979999999999997</v>
      </c>
      <c r="C2098">
        <v>6.9279999999999999</v>
      </c>
      <c r="D2098">
        <v>0</v>
      </c>
      <c r="E2098">
        <v>6516</v>
      </c>
      <c r="F2098">
        <v>65.3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 x14ac:dyDescent="0.3">
      <c r="A2099" s="2">
        <v>43959.28125</v>
      </c>
      <c r="B2099">
        <v>7.3979999999999997</v>
      </c>
      <c r="C2099">
        <v>6.9349999999999996</v>
      </c>
      <c r="D2099">
        <v>2.7E-2</v>
      </c>
      <c r="E2099">
        <v>6531</v>
      </c>
      <c r="F2099">
        <v>65.3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 x14ac:dyDescent="0.3">
      <c r="A2100" s="2">
        <v>43959.284722222197</v>
      </c>
      <c r="B2100">
        <v>6.9470000000000001</v>
      </c>
      <c r="C2100">
        <v>6.9340000000000002</v>
      </c>
      <c r="D2100">
        <v>5.8000000000000003E-2</v>
      </c>
      <c r="E2100">
        <v>6516</v>
      </c>
      <c r="F2100">
        <v>65.3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 x14ac:dyDescent="0.3">
      <c r="A2101" s="2">
        <v>43959.288194444402</v>
      </c>
      <c r="B2101">
        <v>6.9470000000000001</v>
      </c>
      <c r="C2101">
        <v>6.9340000000000002</v>
      </c>
      <c r="D2101">
        <v>8.1000000000000003E-2</v>
      </c>
      <c r="E2101">
        <v>6516</v>
      </c>
      <c r="F2101">
        <v>65.3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 x14ac:dyDescent="0.3">
      <c r="A2102" s="2">
        <v>43959.291666666701</v>
      </c>
      <c r="B2102">
        <v>6.9470000000000001</v>
      </c>
      <c r="C2102">
        <v>6.9329999999999998</v>
      </c>
      <c r="D2102">
        <v>8.5999999999999993E-2</v>
      </c>
      <c r="E2102">
        <v>6516</v>
      </c>
      <c r="F2102">
        <v>65.3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 x14ac:dyDescent="0.3">
      <c r="A2103" s="2">
        <v>43959.295138888898</v>
      </c>
      <c r="B2103">
        <v>6.9470000000000001</v>
      </c>
      <c r="C2103">
        <v>6.9320000000000004</v>
      </c>
      <c r="D2103">
        <v>6.7000000000000004E-2</v>
      </c>
      <c r="E2103">
        <v>6516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 x14ac:dyDescent="0.3">
      <c r="A2104" s="2">
        <v>43959.298611111102</v>
      </c>
      <c r="B2104">
        <v>6.9470000000000001</v>
      </c>
      <c r="C2104">
        <v>6.9320000000000004</v>
      </c>
      <c r="D2104">
        <v>1.9E-2</v>
      </c>
      <c r="E2104">
        <v>6501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 x14ac:dyDescent="0.3">
      <c r="A2105" s="2">
        <v>43959.302083333299</v>
      </c>
      <c r="B2105">
        <v>7.3979999999999997</v>
      </c>
      <c r="C2105">
        <v>6.8760000000000003</v>
      </c>
      <c r="D2105">
        <v>0</v>
      </c>
      <c r="E2105">
        <v>6501</v>
      </c>
      <c r="F2105">
        <v>65.3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 x14ac:dyDescent="0.3">
      <c r="A2106" s="2">
        <v>43959.305555555598</v>
      </c>
      <c r="B2106">
        <v>7.3979999999999997</v>
      </c>
      <c r="C2106">
        <v>6.7809999999999997</v>
      </c>
      <c r="D2106">
        <v>0</v>
      </c>
      <c r="E2106">
        <v>6501</v>
      </c>
      <c r="F2106">
        <v>65.3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 x14ac:dyDescent="0.3">
      <c r="A2107" s="2">
        <v>43959.309027777803</v>
      </c>
      <c r="B2107">
        <v>6.9470000000000001</v>
      </c>
      <c r="C2107">
        <v>6.6710000000000003</v>
      </c>
      <c r="D2107">
        <v>0</v>
      </c>
      <c r="E2107">
        <v>6501</v>
      </c>
      <c r="F2107">
        <v>65.3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 x14ac:dyDescent="0.3">
      <c r="A2108" s="2">
        <v>43959.3125</v>
      </c>
      <c r="B2108">
        <v>6.5129999999999999</v>
      </c>
      <c r="C2108">
        <v>6.5510000000000002</v>
      </c>
      <c r="D2108">
        <v>0</v>
      </c>
      <c r="E2108">
        <v>6501</v>
      </c>
      <c r="F2108">
        <v>65.3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 x14ac:dyDescent="0.3">
      <c r="A2109" s="2">
        <v>43959.315972222197</v>
      </c>
      <c r="B2109">
        <v>6.0960000000000001</v>
      </c>
      <c r="C2109">
        <v>6.4219999999999997</v>
      </c>
      <c r="D2109">
        <v>0</v>
      </c>
      <c r="E2109">
        <v>6501</v>
      </c>
      <c r="F2109">
        <v>65.3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 x14ac:dyDescent="0.3">
      <c r="A2110" s="2">
        <v>43959.319444444402</v>
      </c>
      <c r="B2110">
        <v>5.6950000000000003</v>
      </c>
      <c r="C2110">
        <v>6.2859999999999996</v>
      </c>
      <c r="D2110">
        <v>0</v>
      </c>
      <c r="E2110">
        <v>6501</v>
      </c>
      <c r="F2110">
        <v>65.3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 x14ac:dyDescent="0.3">
      <c r="A2111" s="2">
        <v>43959.322916666701</v>
      </c>
      <c r="B2111">
        <v>6.0960000000000001</v>
      </c>
      <c r="C2111">
        <v>6.1420000000000003</v>
      </c>
      <c r="D2111">
        <v>0</v>
      </c>
      <c r="E2111">
        <v>6501</v>
      </c>
      <c r="F2111">
        <v>65.3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 x14ac:dyDescent="0.3">
      <c r="A2112" s="2">
        <v>43959.326388888898</v>
      </c>
      <c r="B2112">
        <v>5.6950000000000003</v>
      </c>
      <c r="C2112">
        <v>5.9939999999999998</v>
      </c>
      <c r="D2112">
        <v>0</v>
      </c>
      <c r="E2112">
        <v>6501</v>
      </c>
      <c r="F2112">
        <v>65.3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 x14ac:dyDescent="0.3">
      <c r="A2113" s="2">
        <v>43959.329861111102</v>
      </c>
      <c r="B2113">
        <v>5.6950000000000003</v>
      </c>
      <c r="C2113">
        <v>5.8490000000000002</v>
      </c>
      <c r="D2113">
        <v>0</v>
      </c>
      <c r="E2113">
        <v>6501</v>
      </c>
      <c r="F2113">
        <v>65.3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 x14ac:dyDescent="0.3">
      <c r="A2114" s="2">
        <v>43959.333333333299</v>
      </c>
      <c r="B2114">
        <v>5.6950000000000003</v>
      </c>
      <c r="C2114">
        <v>5.7140000000000004</v>
      </c>
      <c r="D2114">
        <v>0</v>
      </c>
      <c r="E2114">
        <v>6501</v>
      </c>
      <c r="F2114">
        <v>65.3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 x14ac:dyDescent="0.3">
      <c r="A2115" s="2">
        <v>43959.336805555598</v>
      </c>
      <c r="B2115">
        <v>5.6950000000000003</v>
      </c>
      <c r="C2115">
        <v>5.593</v>
      </c>
      <c r="D2115">
        <v>0</v>
      </c>
      <c r="E2115">
        <v>6501</v>
      </c>
      <c r="F2115">
        <v>65.3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 x14ac:dyDescent="0.3">
      <c r="A2116" s="2">
        <v>43959.340277777803</v>
      </c>
      <c r="B2116">
        <v>5.31</v>
      </c>
      <c r="C2116">
        <v>5.4889999999999999</v>
      </c>
      <c r="D2116">
        <v>0</v>
      </c>
      <c r="E2116">
        <v>6486</v>
      </c>
      <c r="F2116">
        <v>65.3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 x14ac:dyDescent="0.3">
      <c r="A2117" s="2">
        <v>43959.34375</v>
      </c>
      <c r="B2117">
        <v>5.31</v>
      </c>
      <c r="C2117">
        <v>5.399</v>
      </c>
      <c r="D2117">
        <v>0</v>
      </c>
      <c r="E2117">
        <v>6501</v>
      </c>
      <c r="F2117">
        <v>65.3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 x14ac:dyDescent="0.3">
      <c r="A2118" s="2">
        <v>43959.347222222197</v>
      </c>
      <c r="B2118">
        <v>5.31</v>
      </c>
      <c r="C2118">
        <v>5.32</v>
      </c>
      <c r="D2118">
        <v>0</v>
      </c>
      <c r="E2118">
        <v>6501</v>
      </c>
      <c r="F2118">
        <v>65.3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 x14ac:dyDescent="0.3">
      <c r="A2119" s="2">
        <v>43959.350694444402</v>
      </c>
      <c r="B2119">
        <v>4.9420000000000002</v>
      </c>
      <c r="C2119">
        <v>5.2480000000000002</v>
      </c>
      <c r="D2119">
        <v>0</v>
      </c>
      <c r="E2119">
        <v>6501</v>
      </c>
      <c r="F2119">
        <v>65.3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 x14ac:dyDescent="0.3">
      <c r="A2120" s="2">
        <v>43959.354166666701</v>
      </c>
      <c r="B2120">
        <v>4.9420000000000002</v>
      </c>
      <c r="C2120">
        <v>5.1829999999999998</v>
      </c>
      <c r="D2120">
        <v>0</v>
      </c>
      <c r="E2120">
        <v>6486</v>
      </c>
      <c r="F2120">
        <v>65.3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 x14ac:dyDescent="0.3">
      <c r="A2121" s="2">
        <v>43959.357638888898</v>
      </c>
      <c r="B2121">
        <v>5.31</v>
      </c>
      <c r="C2121">
        <v>5.1269999999999998</v>
      </c>
      <c r="D2121">
        <v>0</v>
      </c>
      <c r="E2121">
        <v>6501</v>
      </c>
      <c r="F2121">
        <v>65.3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 x14ac:dyDescent="0.3">
      <c r="A2122" s="2">
        <v>43959.361111111102</v>
      </c>
      <c r="B2122">
        <v>5.31</v>
      </c>
      <c r="C2122">
        <v>5.0819999999999999</v>
      </c>
      <c r="D2122">
        <v>0</v>
      </c>
      <c r="E2122">
        <v>6501</v>
      </c>
      <c r="F2122">
        <v>65.3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 x14ac:dyDescent="0.3">
      <c r="A2123" s="2">
        <v>43959.364583333299</v>
      </c>
      <c r="B2123">
        <v>4.9420000000000002</v>
      </c>
      <c r="C2123">
        <v>5.048</v>
      </c>
      <c r="D2123">
        <v>0</v>
      </c>
      <c r="E2123">
        <v>6486</v>
      </c>
      <c r="F2123">
        <v>65.3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 x14ac:dyDescent="0.3">
      <c r="A2124" s="2">
        <v>43959.368055555598</v>
      </c>
      <c r="B2124">
        <v>4.9420000000000002</v>
      </c>
      <c r="C2124">
        <v>5.024</v>
      </c>
      <c r="D2124">
        <v>0</v>
      </c>
      <c r="E2124">
        <v>6486</v>
      </c>
      <c r="F2124">
        <v>65.3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 x14ac:dyDescent="0.3">
      <c r="A2125" s="2">
        <v>43959.371527777803</v>
      </c>
      <c r="B2125">
        <v>4.5890000000000004</v>
      </c>
      <c r="C2125">
        <v>5.0049999999999999</v>
      </c>
      <c r="D2125">
        <v>0</v>
      </c>
      <c r="E2125">
        <v>6486</v>
      </c>
      <c r="F2125">
        <v>65.3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 x14ac:dyDescent="0.3">
      <c r="A2126" s="2">
        <v>43959.375</v>
      </c>
      <c r="B2126">
        <v>4.5890000000000004</v>
      </c>
      <c r="C2126">
        <v>4.9859999999999998</v>
      </c>
      <c r="D2126">
        <v>0</v>
      </c>
      <c r="E2126">
        <v>6501</v>
      </c>
      <c r="F2126">
        <v>65.3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 x14ac:dyDescent="0.3">
      <c r="A2127" s="2">
        <v>43959.378472222197</v>
      </c>
      <c r="B2127">
        <v>4.9420000000000002</v>
      </c>
      <c r="C2127">
        <v>4.9660000000000002</v>
      </c>
      <c r="D2127">
        <v>0</v>
      </c>
      <c r="E2127">
        <v>6501</v>
      </c>
      <c r="F2127">
        <v>65.3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 x14ac:dyDescent="0.3">
      <c r="A2128" s="2">
        <v>43959.381944444402</v>
      </c>
      <c r="B2128">
        <v>5.31</v>
      </c>
      <c r="C2128">
        <v>4.9420000000000002</v>
      </c>
      <c r="D2128">
        <v>0</v>
      </c>
      <c r="E2128">
        <v>6501</v>
      </c>
      <c r="F2128">
        <v>65.3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 x14ac:dyDescent="0.3">
      <c r="A2129" s="2">
        <v>43959.385416666701</v>
      </c>
      <c r="B2129">
        <v>5.31</v>
      </c>
      <c r="C2129">
        <v>4.915</v>
      </c>
      <c r="D2129">
        <v>0</v>
      </c>
      <c r="E2129">
        <v>6501</v>
      </c>
      <c r="F2129">
        <v>65.3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 x14ac:dyDescent="0.3">
      <c r="A2130" s="2">
        <v>43959.388888888898</v>
      </c>
      <c r="B2130">
        <v>4.9420000000000002</v>
      </c>
      <c r="C2130">
        <v>4.8869999999999996</v>
      </c>
      <c r="D2130">
        <v>0</v>
      </c>
      <c r="E2130">
        <v>5470</v>
      </c>
      <c r="F2130">
        <v>65.3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 x14ac:dyDescent="0.3">
      <c r="A2131" s="2">
        <v>43959.392361111102</v>
      </c>
      <c r="B2131">
        <v>4.9420000000000002</v>
      </c>
      <c r="C2131">
        <v>4.8579999999999997</v>
      </c>
      <c r="D2131">
        <v>0</v>
      </c>
      <c r="E2131">
        <v>5728</v>
      </c>
      <c r="F2131">
        <v>65.099999999999994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 x14ac:dyDescent="0.3">
      <c r="A2132" s="2">
        <v>43959.395833333299</v>
      </c>
      <c r="B2132">
        <v>4.9420000000000002</v>
      </c>
      <c r="C2132">
        <v>4.8239999999999998</v>
      </c>
      <c r="D2132">
        <v>0</v>
      </c>
      <c r="E2132">
        <v>5821</v>
      </c>
      <c r="F2132">
        <v>65.099999999999994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 x14ac:dyDescent="0.3">
      <c r="A2133" s="2">
        <v>43959.399305555598</v>
      </c>
      <c r="B2133">
        <v>4.5890000000000004</v>
      </c>
      <c r="C2133">
        <v>4.7830000000000004</v>
      </c>
      <c r="D2133">
        <v>0</v>
      </c>
      <c r="E2133">
        <v>5848</v>
      </c>
      <c r="F2133">
        <v>65.099999999999994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 x14ac:dyDescent="0.3">
      <c r="A2134" s="2">
        <v>43959.402777777803</v>
      </c>
      <c r="B2134">
        <v>4.5890000000000004</v>
      </c>
      <c r="C2134">
        <v>4.7320000000000002</v>
      </c>
      <c r="D2134">
        <v>0</v>
      </c>
      <c r="E2134">
        <v>5861</v>
      </c>
      <c r="F2134">
        <v>65.099999999999994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 x14ac:dyDescent="0.3">
      <c r="A2135" s="2">
        <v>43959.40625</v>
      </c>
      <c r="B2135">
        <v>4.5890000000000004</v>
      </c>
      <c r="C2135">
        <v>4.673</v>
      </c>
      <c r="D2135">
        <v>0</v>
      </c>
      <c r="E2135">
        <v>5861</v>
      </c>
      <c r="F2135">
        <v>65.099999999999994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 x14ac:dyDescent="0.3">
      <c r="A2136" s="2">
        <v>43959.409722222197</v>
      </c>
      <c r="B2136">
        <v>4.5890000000000004</v>
      </c>
      <c r="C2136">
        <v>4.6100000000000003</v>
      </c>
      <c r="D2136">
        <v>0</v>
      </c>
      <c r="E2136">
        <v>5861</v>
      </c>
      <c r="F2136">
        <v>65.099999999999994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 x14ac:dyDescent="0.3">
      <c r="A2137" s="2">
        <v>43959.413194444402</v>
      </c>
      <c r="B2137">
        <v>4.5890000000000004</v>
      </c>
      <c r="C2137">
        <v>4.548</v>
      </c>
      <c r="D2137">
        <v>0</v>
      </c>
      <c r="E2137">
        <v>5875</v>
      </c>
      <c r="F2137">
        <v>65.099999999999994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 x14ac:dyDescent="0.3">
      <c r="A2138" s="2">
        <v>43959.416666666701</v>
      </c>
      <c r="B2138">
        <v>4.5890000000000004</v>
      </c>
      <c r="C2138">
        <v>4.4939999999999998</v>
      </c>
      <c r="D2138">
        <v>0</v>
      </c>
      <c r="E2138">
        <v>5875</v>
      </c>
      <c r="F2138">
        <v>65.099999999999994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 x14ac:dyDescent="0.3">
      <c r="A2139" s="2">
        <v>43959.420138888898</v>
      </c>
      <c r="B2139">
        <v>4.2519999999999998</v>
      </c>
      <c r="C2139">
        <v>4.45</v>
      </c>
      <c r="D2139">
        <v>0</v>
      </c>
      <c r="E2139">
        <v>5875</v>
      </c>
      <c r="F2139">
        <v>65.099999999999994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 x14ac:dyDescent="0.3">
      <c r="A2140" s="2">
        <v>43959.423611111102</v>
      </c>
      <c r="B2140">
        <v>4.2519999999999998</v>
      </c>
      <c r="C2140">
        <v>4.4169999999999998</v>
      </c>
      <c r="D2140">
        <v>0</v>
      </c>
      <c r="E2140">
        <v>5902</v>
      </c>
      <c r="F2140">
        <v>65.099999999999994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 x14ac:dyDescent="0.3">
      <c r="A2141" s="2">
        <v>43959.427083333299</v>
      </c>
      <c r="B2141">
        <v>4.2519999999999998</v>
      </c>
      <c r="C2141">
        <v>4.391</v>
      </c>
      <c r="D2141">
        <v>0</v>
      </c>
      <c r="E2141">
        <v>5916</v>
      </c>
      <c r="F2141">
        <v>65.099999999999994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 x14ac:dyDescent="0.3">
      <c r="A2142" s="2">
        <v>43959.430555555598</v>
      </c>
      <c r="B2142">
        <v>4.2519999999999998</v>
      </c>
      <c r="C2142">
        <v>4.37</v>
      </c>
      <c r="D2142">
        <v>0</v>
      </c>
      <c r="E2142">
        <v>5916</v>
      </c>
      <c r="F2142">
        <v>65.099999999999994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 x14ac:dyDescent="0.3">
      <c r="A2143" s="2">
        <v>43959.434027777803</v>
      </c>
      <c r="B2143">
        <v>4.2519999999999998</v>
      </c>
      <c r="C2143">
        <v>4.3490000000000002</v>
      </c>
      <c r="D2143">
        <v>0</v>
      </c>
      <c r="E2143">
        <v>5957</v>
      </c>
      <c r="F2143">
        <v>65.2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 x14ac:dyDescent="0.3">
      <c r="A2144" s="2">
        <v>43959.4375</v>
      </c>
      <c r="B2144">
        <v>4.2519999999999998</v>
      </c>
      <c r="C2144">
        <v>4.3259999999999996</v>
      </c>
      <c r="D2144">
        <v>0</v>
      </c>
      <c r="E2144">
        <v>5970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 x14ac:dyDescent="0.3">
      <c r="A2145" s="2">
        <v>43959.440972222197</v>
      </c>
      <c r="B2145">
        <v>4.5890000000000004</v>
      </c>
      <c r="C2145">
        <v>4.3010000000000002</v>
      </c>
      <c r="D2145">
        <v>0</v>
      </c>
      <c r="E2145">
        <v>5984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 x14ac:dyDescent="0.3">
      <c r="A2146" s="2">
        <v>43959.444444444402</v>
      </c>
      <c r="B2146">
        <v>4.2519999999999998</v>
      </c>
      <c r="C2146">
        <v>4.2770000000000001</v>
      </c>
      <c r="D2146">
        <v>0</v>
      </c>
      <c r="E2146">
        <v>5970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 x14ac:dyDescent="0.3">
      <c r="A2147" s="2">
        <v>43959.447916666701</v>
      </c>
      <c r="B2147">
        <v>4.5890000000000004</v>
      </c>
      <c r="C2147">
        <v>4.2590000000000003</v>
      </c>
      <c r="D2147">
        <v>0</v>
      </c>
      <c r="E2147">
        <v>5970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 x14ac:dyDescent="0.3">
      <c r="A2148" s="2">
        <v>43959.451388888898</v>
      </c>
      <c r="B2148">
        <v>4.2519999999999998</v>
      </c>
      <c r="C2148">
        <v>4.258</v>
      </c>
      <c r="D2148">
        <v>0</v>
      </c>
      <c r="E2148">
        <v>5957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 x14ac:dyDescent="0.3">
      <c r="A2149" s="2">
        <v>43959.454861111102</v>
      </c>
      <c r="B2149">
        <v>3.93</v>
      </c>
      <c r="C2149">
        <v>4.2869999999999999</v>
      </c>
      <c r="D2149">
        <v>0</v>
      </c>
      <c r="E2149">
        <v>5984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 x14ac:dyDescent="0.3">
      <c r="A2150" s="2">
        <v>43959.458333333299</v>
      </c>
      <c r="B2150">
        <v>4.2519999999999998</v>
      </c>
      <c r="C2150">
        <v>4.3650000000000002</v>
      </c>
      <c r="D2150">
        <v>0</v>
      </c>
      <c r="E2150">
        <v>5984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 x14ac:dyDescent="0.3">
      <c r="A2151" s="2">
        <v>43959.461805555598</v>
      </c>
      <c r="B2151">
        <v>4.2519999999999998</v>
      </c>
      <c r="C2151">
        <v>4.5060000000000002</v>
      </c>
      <c r="D2151">
        <v>0</v>
      </c>
      <c r="E2151">
        <v>5984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 x14ac:dyDescent="0.3">
      <c r="A2152" s="2">
        <v>43959.465277777803</v>
      </c>
      <c r="B2152">
        <v>4.2519999999999998</v>
      </c>
      <c r="C2152">
        <v>4.7160000000000002</v>
      </c>
      <c r="D2152">
        <v>0</v>
      </c>
      <c r="E2152">
        <v>5984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 x14ac:dyDescent="0.3">
      <c r="A2153" s="2">
        <v>43959.46875</v>
      </c>
      <c r="B2153">
        <v>4.5890000000000004</v>
      </c>
      <c r="C2153">
        <v>4.9770000000000003</v>
      </c>
      <c r="D2153">
        <v>0</v>
      </c>
      <c r="E2153">
        <v>5998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 x14ac:dyDescent="0.3">
      <c r="A2154" s="2">
        <v>43959.472222222197</v>
      </c>
      <c r="B2154">
        <v>4.9420000000000002</v>
      </c>
      <c r="C2154">
        <v>5.2480000000000002</v>
      </c>
      <c r="D2154">
        <v>0</v>
      </c>
      <c r="E2154">
        <v>5984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 x14ac:dyDescent="0.3">
      <c r="A2155" s="2">
        <v>43959.475694444402</v>
      </c>
      <c r="B2155">
        <v>4.9420000000000002</v>
      </c>
      <c r="C2155">
        <v>5.46</v>
      </c>
      <c r="D2155">
        <v>0</v>
      </c>
      <c r="E2155">
        <v>5984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 x14ac:dyDescent="0.3">
      <c r="A2156" s="2">
        <v>43959.479166666701</v>
      </c>
      <c r="B2156">
        <v>4.9420000000000002</v>
      </c>
      <c r="C2156">
        <v>5.5430000000000001</v>
      </c>
      <c r="D2156">
        <v>0</v>
      </c>
      <c r="E2156">
        <v>5998</v>
      </c>
      <c r="F2156">
        <v>65.3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 x14ac:dyDescent="0.3">
      <c r="A2157" s="2">
        <v>43959.482638888898</v>
      </c>
      <c r="B2157">
        <v>5.6950000000000003</v>
      </c>
      <c r="C2157">
        <v>5.4640000000000004</v>
      </c>
      <c r="D2157">
        <v>0</v>
      </c>
      <c r="E2157">
        <v>5998</v>
      </c>
      <c r="F2157">
        <v>65.3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 x14ac:dyDescent="0.3">
      <c r="A2158" s="2">
        <v>43959.486111111102</v>
      </c>
      <c r="B2158">
        <v>6.0960000000000001</v>
      </c>
      <c r="C2158">
        <v>5.28</v>
      </c>
      <c r="D2158">
        <v>0</v>
      </c>
      <c r="E2158">
        <v>5998</v>
      </c>
      <c r="F2158">
        <v>65.3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 x14ac:dyDescent="0.3">
      <c r="A2159" s="2">
        <v>43959.489583333299</v>
      </c>
      <c r="B2159">
        <v>6.9470000000000001</v>
      </c>
      <c r="C2159">
        <v>6.258</v>
      </c>
      <c r="D2159">
        <v>0.68899999999999995</v>
      </c>
      <c r="E2159">
        <v>5984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 x14ac:dyDescent="0.3">
      <c r="A2160" s="2">
        <v>43959.493055555598</v>
      </c>
      <c r="B2160">
        <v>6.9470000000000001</v>
      </c>
      <c r="C2160">
        <v>6.2649999999999997</v>
      </c>
      <c r="D2160">
        <v>0.68200000000000005</v>
      </c>
      <c r="E2160">
        <v>5998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 x14ac:dyDescent="0.3">
      <c r="A2161" s="2">
        <v>43959.496527777803</v>
      </c>
      <c r="B2161">
        <v>6.9470000000000001</v>
      </c>
      <c r="C2161">
        <v>6.2720000000000002</v>
      </c>
      <c r="D2161">
        <v>0.67700000000000005</v>
      </c>
      <c r="E2161">
        <v>5998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 x14ac:dyDescent="0.3">
      <c r="A2162" s="2">
        <v>43959.5</v>
      </c>
      <c r="B2162">
        <v>6.9470000000000001</v>
      </c>
      <c r="C2162">
        <v>6.2789999999999999</v>
      </c>
      <c r="D2162">
        <v>0.66800000000000004</v>
      </c>
      <c r="E2162">
        <v>5998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 x14ac:dyDescent="0.3">
      <c r="A2163" s="2">
        <v>43959.503472222197</v>
      </c>
      <c r="B2163">
        <v>9.7780000000000005</v>
      </c>
      <c r="C2163">
        <v>6.3</v>
      </c>
      <c r="D2163">
        <v>3.4780000000000002</v>
      </c>
      <c r="E2163">
        <v>5970</v>
      </c>
      <c r="F2163">
        <v>65.400000000000006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 x14ac:dyDescent="0.3">
      <c r="A2164" s="2">
        <v>43959.506944444402</v>
      </c>
      <c r="B2164">
        <v>20.704999999999998</v>
      </c>
      <c r="C2164">
        <v>6.3890000000000002</v>
      </c>
      <c r="D2164">
        <v>14.332000000000001</v>
      </c>
      <c r="E2164">
        <v>5970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 x14ac:dyDescent="0.3">
      <c r="A2165" s="2">
        <v>43959.510416666701</v>
      </c>
      <c r="B2165">
        <v>31.388999999999999</v>
      </c>
      <c r="C2165">
        <v>6.5860000000000003</v>
      </c>
      <c r="D2165">
        <v>24.803000000000001</v>
      </c>
      <c r="E2165">
        <v>5957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 x14ac:dyDescent="0.3">
      <c r="A2166" s="2">
        <v>43959.513888888898</v>
      </c>
      <c r="B2166">
        <v>39.299999999999997</v>
      </c>
      <c r="C2166">
        <v>6.8730000000000002</v>
      </c>
      <c r="D2166">
        <v>32.427</v>
      </c>
      <c r="E2166">
        <v>5888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 x14ac:dyDescent="0.3">
      <c r="A2167" s="2">
        <v>43959.517361111102</v>
      </c>
      <c r="B2167">
        <v>43.162999999999997</v>
      </c>
      <c r="C2167">
        <v>7.2169999999999996</v>
      </c>
      <c r="D2167">
        <v>35.945999999999998</v>
      </c>
      <c r="E2167">
        <v>5768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 x14ac:dyDescent="0.3">
      <c r="A2168" s="2">
        <v>43959.520833333299</v>
      </c>
      <c r="B2168">
        <v>50.091000000000001</v>
      </c>
      <c r="C2168">
        <v>7.6109999999999998</v>
      </c>
      <c r="D2168">
        <v>42.48</v>
      </c>
      <c r="E2168">
        <v>5875</v>
      </c>
      <c r="F2168">
        <v>65.599999999999994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 x14ac:dyDescent="0.3">
      <c r="A2169" s="2">
        <v>43959.524305555598</v>
      </c>
      <c r="B2169">
        <v>60.442</v>
      </c>
      <c r="C2169">
        <v>8.0879999999999992</v>
      </c>
      <c r="D2169">
        <v>52.353999999999999</v>
      </c>
      <c r="E2169">
        <v>6442</v>
      </c>
      <c r="F2169">
        <v>66.5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 x14ac:dyDescent="0.3">
      <c r="A2170" s="2">
        <v>43959.527777777803</v>
      </c>
      <c r="B2170">
        <v>67.134</v>
      </c>
      <c r="C2170">
        <v>8.3490000000000002</v>
      </c>
      <c r="D2170">
        <v>58.784999999999997</v>
      </c>
      <c r="E2170">
        <v>6745</v>
      </c>
      <c r="F2170">
        <v>67.599999999999994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 x14ac:dyDescent="0.3">
      <c r="A2171" s="2">
        <v>43959.53125</v>
      </c>
      <c r="B2171">
        <v>67.134</v>
      </c>
      <c r="C2171">
        <v>8.343</v>
      </c>
      <c r="D2171">
        <v>58.790999999999997</v>
      </c>
      <c r="E2171">
        <v>6776</v>
      </c>
      <c r="F2171">
        <v>68.3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 x14ac:dyDescent="0.3">
      <c r="A2172" s="2">
        <v>43959.534722222197</v>
      </c>
      <c r="B2172">
        <v>63.735999999999997</v>
      </c>
      <c r="C2172">
        <v>8.3320000000000007</v>
      </c>
      <c r="D2172">
        <v>55.404000000000003</v>
      </c>
      <c r="E2172">
        <v>6776</v>
      </c>
      <c r="F2172">
        <v>68.3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 x14ac:dyDescent="0.3">
      <c r="A2173" s="2">
        <v>43959.538194444402</v>
      </c>
      <c r="B2173">
        <v>63.735999999999997</v>
      </c>
      <c r="C2173">
        <v>8.3140000000000001</v>
      </c>
      <c r="D2173">
        <v>55.85</v>
      </c>
      <c r="E2173">
        <v>6823</v>
      </c>
      <c r="F2173">
        <v>68.099999999999994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 x14ac:dyDescent="0.3">
      <c r="A2174" s="2">
        <v>43959.541666666701</v>
      </c>
      <c r="B2174">
        <v>60.442</v>
      </c>
      <c r="C2174">
        <v>8.2910000000000004</v>
      </c>
      <c r="D2174">
        <v>52.011000000000003</v>
      </c>
      <c r="E2174">
        <v>6839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 x14ac:dyDescent="0.3">
      <c r="A2175" s="2">
        <v>43959.545138888898</v>
      </c>
      <c r="B2175">
        <v>57.253999999999998</v>
      </c>
      <c r="C2175">
        <v>8.2629999999999999</v>
      </c>
      <c r="D2175">
        <v>48.991</v>
      </c>
      <c r="E2175">
        <v>6839</v>
      </c>
      <c r="F2175">
        <v>67.900000000000006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 x14ac:dyDescent="0.3">
      <c r="A2176" s="2">
        <v>43959.548611111102</v>
      </c>
      <c r="B2176">
        <v>50.091000000000001</v>
      </c>
      <c r="C2176">
        <v>8.23</v>
      </c>
      <c r="D2176">
        <v>41.860999999999997</v>
      </c>
      <c r="E2176">
        <v>6823</v>
      </c>
      <c r="F2176">
        <v>67.8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 x14ac:dyDescent="0.3">
      <c r="A2177" s="2">
        <v>43959.552083333299</v>
      </c>
      <c r="B2177">
        <v>41.850999999999999</v>
      </c>
      <c r="C2177">
        <v>8.1920000000000002</v>
      </c>
      <c r="D2177">
        <v>34.170999999999999</v>
      </c>
      <c r="E2177">
        <v>6761</v>
      </c>
      <c r="F2177">
        <v>67.8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 x14ac:dyDescent="0.3">
      <c r="A2178" s="2">
        <v>43959.555555555598</v>
      </c>
      <c r="B2178">
        <v>34.773000000000003</v>
      </c>
      <c r="C2178">
        <v>8.1519999999999992</v>
      </c>
      <c r="D2178">
        <v>26.620999999999999</v>
      </c>
      <c r="E2178">
        <v>6823</v>
      </c>
      <c r="F2178">
        <v>67.8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 x14ac:dyDescent="0.3">
      <c r="A2179" s="2">
        <v>43959.559027777803</v>
      </c>
      <c r="B2179">
        <v>29.247</v>
      </c>
      <c r="C2179">
        <v>8.1080000000000005</v>
      </c>
      <c r="D2179">
        <v>21.138999999999999</v>
      </c>
      <c r="E2179">
        <v>6839</v>
      </c>
      <c r="F2179">
        <v>67.8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 x14ac:dyDescent="0.3">
      <c r="A2180" s="2">
        <v>43959.5625</v>
      </c>
      <c r="B2180">
        <v>25.231999999999999</v>
      </c>
      <c r="C2180">
        <v>8.0619999999999994</v>
      </c>
      <c r="D2180">
        <v>17.526</v>
      </c>
      <c r="E2180">
        <v>6887</v>
      </c>
      <c r="F2180">
        <v>67.8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 x14ac:dyDescent="0.3">
      <c r="A2181" s="2">
        <v>43959.565972222197</v>
      </c>
      <c r="B2181">
        <v>22.452000000000002</v>
      </c>
      <c r="C2181">
        <v>8.0150000000000006</v>
      </c>
      <c r="D2181">
        <v>13.733000000000001</v>
      </c>
      <c r="E2181">
        <v>6950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 x14ac:dyDescent="0.3">
      <c r="A2182" s="2">
        <v>43959.569444444402</v>
      </c>
      <c r="B2182">
        <v>19.245999999999999</v>
      </c>
      <c r="C2182">
        <v>7.9660000000000002</v>
      </c>
      <c r="D2182">
        <v>10.868</v>
      </c>
      <c r="E2182">
        <v>6982</v>
      </c>
      <c r="F2182">
        <v>68.2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 x14ac:dyDescent="0.3">
      <c r="A2183" s="2">
        <v>43959.572916666701</v>
      </c>
      <c r="B2183">
        <v>18.440999999999999</v>
      </c>
      <c r="C2183">
        <v>7.9160000000000004</v>
      </c>
      <c r="D2183">
        <v>10.525</v>
      </c>
      <c r="E2183">
        <v>6982</v>
      </c>
      <c r="F2183">
        <v>68.400000000000006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 x14ac:dyDescent="0.3">
      <c r="A2184" s="2">
        <v>43959.576388888898</v>
      </c>
      <c r="B2184">
        <v>16.148</v>
      </c>
      <c r="C2184">
        <v>7.8650000000000002</v>
      </c>
      <c r="D2184">
        <v>7.6589999999999998</v>
      </c>
      <c r="E2184">
        <v>6998</v>
      </c>
      <c r="F2184">
        <v>68.400000000000006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 x14ac:dyDescent="0.3">
      <c r="A2185" s="2">
        <v>43959.579861111102</v>
      </c>
      <c r="B2185">
        <v>14.72</v>
      </c>
      <c r="C2185">
        <v>7.8129999999999997</v>
      </c>
      <c r="D2185">
        <v>7.2430000000000003</v>
      </c>
      <c r="E2185">
        <v>6998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 x14ac:dyDescent="0.3">
      <c r="A2186" s="2">
        <v>43959.583333333299</v>
      </c>
      <c r="B2186">
        <v>13.37</v>
      </c>
      <c r="C2186">
        <v>7.76</v>
      </c>
      <c r="D2186">
        <v>5.61</v>
      </c>
      <c r="E2186">
        <v>6998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 x14ac:dyDescent="0.3">
      <c r="A2187" s="2">
        <v>43959.586805555598</v>
      </c>
      <c r="B2187">
        <v>13.37</v>
      </c>
      <c r="C2187">
        <v>7.7069999999999999</v>
      </c>
      <c r="D2187">
        <v>5.6630000000000003</v>
      </c>
      <c r="E2187">
        <v>7031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 x14ac:dyDescent="0.3">
      <c r="A2188" s="2">
        <v>43959.590277777803</v>
      </c>
      <c r="B2188">
        <v>16.891999999999999</v>
      </c>
      <c r="C2188">
        <v>7.6529999999999996</v>
      </c>
      <c r="D2188">
        <v>9.6460000000000008</v>
      </c>
      <c r="E2188">
        <v>7031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 x14ac:dyDescent="0.3">
      <c r="A2189" s="2">
        <v>43959.59375</v>
      </c>
      <c r="B2189">
        <v>19.864000000000001</v>
      </c>
      <c r="C2189">
        <v>7.5979999999999999</v>
      </c>
      <c r="D2189">
        <v>12.266</v>
      </c>
      <c r="E2189">
        <v>7047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 x14ac:dyDescent="0.3">
      <c r="A2190" s="2">
        <v>43959.597222222197</v>
      </c>
      <c r="B2190">
        <v>21.568000000000001</v>
      </c>
      <c r="C2190">
        <v>7.5419999999999998</v>
      </c>
      <c r="D2190">
        <v>14.026</v>
      </c>
      <c r="E2190">
        <v>7079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 x14ac:dyDescent="0.3">
      <c r="A2191" s="2">
        <v>43959.600694444402</v>
      </c>
      <c r="B2191">
        <v>20.704999999999998</v>
      </c>
      <c r="C2191">
        <v>7.4850000000000003</v>
      </c>
      <c r="D2191">
        <v>13.22</v>
      </c>
      <c r="E2191">
        <v>7112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 x14ac:dyDescent="0.3">
      <c r="A2192" s="2">
        <v>43959.604166666701</v>
      </c>
      <c r="B2192">
        <v>19.245999999999999</v>
      </c>
      <c r="C2192">
        <v>7.4260000000000002</v>
      </c>
      <c r="D2192">
        <v>11.012</v>
      </c>
      <c r="E2192">
        <v>7129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 x14ac:dyDescent="0.3">
      <c r="A2193" s="2">
        <v>43959.607638888898</v>
      </c>
      <c r="B2193">
        <v>17.657</v>
      </c>
      <c r="C2193">
        <v>7.3659999999999997</v>
      </c>
      <c r="D2193">
        <v>10.416</v>
      </c>
      <c r="E2193">
        <v>7112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 x14ac:dyDescent="0.3">
      <c r="A2194" s="2">
        <v>43959.611111111102</v>
      </c>
      <c r="B2194">
        <v>16.891999999999999</v>
      </c>
      <c r="C2194">
        <v>7.306</v>
      </c>
      <c r="D2194">
        <v>10.039</v>
      </c>
      <c r="E2194">
        <v>7129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 x14ac:dyDescent="0.3">
      <c r="A2195" s="2">
        <v>43959.614583333299</v>
      </c>
      <c r="B2195">
        <v>14.72</v>
      </c>
      <c r="C2195">
        <v>7.2439999999999998</v>
      </c>
      <c r="D2195">
        <v>7.476</v>
      </c>
      <c r="E2195">
        <v>7112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 x14ac:dyDescent="0.3">
      <c r="A2196" s="2">
        <v>43959.618055555598</v>
      </c>
      <c r="B2196">
        <v>14.72</v>
      </c>
      <c r="C2196">
        <v>7.181</v>
      </c>
      <c r="D2196">
        <v>7.5389999999999997</v>
      </c>
      <c r="E2196">
        <v>7129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 x14ac:dyDescent="0.3">
      <c r="A2197" s="2">
        <v>43959.621527777803</v>
      </c>
      <c r="B2197">
        <v>19.864000000000001</v>
      </c>
      <c r="C2197">
        <v>7.117</v>
      </c>
      <c r="D2197">
        <v>12.129</v>
      </c>
      <c r="E2197">
        <v>7129</v>
      </c>
      <c r="F2197">
        <v>68.7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 x14ac:dyDescent="0.3">
      <c r="A2198" s="2">
        <v>43959.625</v>
      </c>
      <c r="B2198">
        <v>23.356999999999999</v>
      </c>
      <c r="C2198">
        <v>7.0529999999999999</v>
      </c>
      <c r="D2198">
        <v>16.303999999999998</v>
      </c>
      <c r="E2198">
        <v>7145</v>
      </c>
      <c r="F2198">
        <v>68.7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 x14ac:dyDescent="0.3">
      <c r="A2199" s="2">
        <v>43959.628472222197</v>
      </c>
      <c r="B2199">
        <v>23.356999999999999</v>
      </c>
      <c r="C2199">
        <v>6.9859999999999998</v>
      </c>
      <c r="D2199">
        <v>16.370999999999999</v>
      </c>
      <c r="E2199">
        <v>7145</v>
      </c>
      <c r="F2199">
        <v>68.8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 x14ac:dyDescent="0.3">
      <c r="A2200" s="2">
        <v>43959.631944444402</v>
      </c>
      <c r="B2200">
        <v>22.452000000000002</v>
      </c>
      <c r="C2200">
        <v>6.9180000000000001</v>
      </c>
      <c r="D2200">
        <v>15.534000000000001</v>
      </c>
      <c r="E2200">
        <v>7145</v>
      </c>
      <c r="F2200">
        <v>68.900000000000006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 x14ac:dyDescent="0.3">
      <c r="A2201" s="2">
        <v>43959.635416666701</v>
      </c>
      <c r="B2201">
        <v>19.864000000000001</v>
      </c>
      <c r="C2201">
        <v>6.8490000000000002</v>
      </c>
      <c r="D2201">
        <v>13.510999999999999</v>
      </c>
      <c r="E2201">
        <v>7145</v>
      </c>
      <c r="F2201">
        <v>68.900000000000006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 x14ac:dyDescent="0.3">
      <c r="A2202" s="2">
        <v>43959.638888888898</v>
      </c>
      <c r="B2202">
        <v>18.440999999999999</v>
      </c>
      <c r="C2202">
        <v>6.7779999999999996</v>
      </c>
      <c r="D2202">
        <v>12.25</v>
      </c>
      <c r="E2202">
        <v>7145</v>
      </c>
      <c r="F2202">
        <v>68.900000000000006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 x14ac:dyDescent="0.3">
      <c r="A2203" s="2">
        <v>43959.642361111102</v>
      </c>
      <c r="B2203">
        <v>16.148</v>
      </c>
      <c r="C2203">
        <v>6.7060000000000004</v>
      </c>
      <c r="D2203">
        <v>9.4420000000000002</v>
      </c>
      <c r="E2203">
        <v>7161</v>
      </c>
      <c r="F2203">
        <v>68.7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 x14ac:dyDescent="0.3">
      <c r="A2204" s="2">
        <v>43959.645833333299</v>
      </c>
      <c r="B2204">
        <v>14.72</v>
      </c>
      <c r="C2204">
        <v>6.633</v>
      </c>
      <c r="D2204">
        <v>8.0869999999999997</v>
      </c>
      <c r="E2204">
        <v>7161</v>
      </c>
      <c r="F2204">
        <v>68.7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 x14ac:dyDescent="0.3">
      <c r="A2205" s="2">
        <v>43959.649305555598</v>
      </c>
      <c r="B2205">
        <v>12.725</v>
      </c>
      <c r="C2205">
        <v>6.5650000000000004</v>
      </c>
      <c r="D2205">
        <v>6.16</v>
      </c>
      <c r="E2205">
        <v>7161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 x14ac:dyDescent="0.3">
      <c r="A2206" s="2">
        <v>43959.652777777803</v>
      </c>
      <c r="B2206">
        <v>12.098000000000001</v>
      </c>
      <c r="C2206">
        <v>6.5060000000000002</v>
      </c>
      <c r="D2206">
        <v>5.5919999999999996</v>
      </c>
      <c r="E2206">
        <v>7145</v>
      </c>
      <c r="F2206">
        <v>68.599999999999994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 x14ac:dyDescent="0.3">
      <c r="A2207" s="2">
        <v>43959.65625</v>
      </c>
      <c r="B2207">
        <v>12.098000000000001</v>
      </c>
      <c r="C2207">
        <v>6.4480000000000004</v>
      </c>
      <c r="D2207">
        <v>5.9050000000000002</v>
      </c>
      <c r="E2207">
        <v>7161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 x14ac:dyDescent="0.3">
      <c r="A2208" s="2">
        <v>43959.659722222197</v>
      </c>
      <c r="B2208">
        <v>11.49</v>
      </c>
      <c r="C2208">
        <v>6.3920000000000003</v>
      </c>
      <c r="D2208">
        <v>5.4130000000000003</v>
      </c>
      <c r="E2208">
        <v>7161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 x14ac:dyDescent="0.3">
      <c r="A2209" s="2">
        <v>43959.663194444402</v>
      </c>
      <c r="B2209">
        <v>10.901</v>
      </c>
      <c r="C2209">
        <v>6.3390000000000004</v>
      </c>
      <c r="D2209">
        <v>5.0609999999999999</v>
      </c>
      <c r="E2209">
        <v>7145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 x14ac:dyDescent="0.3">
      <c r="A2210" s="2">
        <v>43959.666666666701</v>
      </c>
      <c r="B2210">
        <v>10.901</v>
      </c>
      <c r="C2210">
        <v>6.29</v>
      </c>
      <c r="D2210">
        <v>4.758</v>
      </c>
      <c r="E2210">
        <v>7161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 x14ac:dyDescent="0.3">
      <c r="A2211" s="2">
        <v>43959.670138888898</v>
      </c>
      <c r="B2211">
        <v>10.33</v>
      </c>
      <c r="C2211">
        <v>6.2430000000000003</v>
      </c>
      <c r="D2211">
        <v>4.4569999999999999</v>
      </c>
      <c r="E2211">
        <v>7145</v>
      </c>
      <c r="F2211">
        <v>68.5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 x14ac:dyDescent="0.3">
      <c r="A2212" s="2">
        <v>43959.673611111102</v>
      </c>
      <c r="B2212">
        <v>9.7780000000000005</v>
      </c>
      <c r="C2212">
        <v>6.2</v>
      </c>
      <c r="D2212">
        <v>4.1399999999999997</v>
      </c>
      <c r="E2212">
        <v>7145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 x14ac:dyDescent="0.3">
      <c r="A2213" s="2">
        <v>43959.677083333299</v>
      </c>
      <c r="B2213">
        <v>9.7780000000000005</v>
      </c>
      <c r="C2213">
        <v>6.16</v>
      </c>
      <c r="D2213">
        <v>3.8159999999999998</v>
      </c>
      <c r="E2213">
        <v>7161</v>
      </c>
      <c r="F2213">
        <v>68.599999999999994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 x14ac:dyDescent="0.3">
      <c r="A2214" s="2">
        <v>43959.680555555598</v>
      </c>
      <c r="B2214">
        <v>9.2439999999999998</v>
      </c>
      <c r="C2214">
        <v>6.1230000000000002</v>
      </c>
      <c r="D2214">
        <v>3.4969999999999999</v>
      </c>
      <c r="E2214">
        <v>7178</v>
      </c>
      <c r="F2214">
        <v>68.8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 x14ac:dyDescent="0.3">
      <c r="A2215" s="2">
        <v>43959.684027777803</v>
      </c>
      <c r="B2215">
        <v>9.2439999999999998</v>
      </c>
      <c r="C2215">
        <v>6.09</v>
      </c>
      <c r="D2215">
        <v>3.1970000000000001</v>
      </c>
      <c r="E2215">
        <v>7194</v>
      </c>
      <c r="F2215">
        <v>69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 x14ac:dyDescent="0.3">
      <c r="A2216" s="2">
        <v>43959.6875</v>
      </c>
      <c r="B2216">
        <v>8.8550000000000004</v>
      </c>
      <c r="C2216">
        <v>6.0590000000000002</v>
      </c>
      <c r="D2216">
        <v>2.9239999999999999</v>
      </c>
      <c r="E2216">
        <v>7278</v>
      </c>
      <c r="F2216">
        <v>69.099999999999994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 x14ac:dyDescent="0.3">
      <c r="A2217" s="2">
        <v>43959.690972222197</v>
      </c>
      <c r="B2217">
        <v>8.3520000000000003</v>
      </c>
      <c r="C2217">
        <v>6.0309999999999997</v>
      </c>
      <c r="D2217">
        <v>2.681</v>
      </c>
      <c r="E2217">
        <v>7413</v>
      </c>
      <c r="F2217">
        <v>69.2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 x14ac:dyDescent="0.3">
      <c r="A2218" s="2">
        <v>43959.694444444402</v>
      </c>
      <c r="B2218">
        <v>7.8659999999999997</v>
      </c>
      <c r="C2218">
        <v>6.0049999999999999</v>
      </c>
      <c r="D2218">
        <v>2.468</v>
      </c>
      <c r="E2218">
        <v>7621</v>
      </c>
      <c r="F2218">
        <v>69.3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 x14ac:dyDescent="0.3">
      <c r="A2219" s="2">
        <v>43959.697916666701</v>
      </c>
      <c r="B2219">
        <v>7.8659999999999997</v>
      </c>
      <c r="C2219">
        <v>5.9809999999999999</v>
      </c>
      <c r="D2219">
        <v>2.286</v>
      </c>
      <c r="E2219">
        <v>7727</v>
      </c>
      <c r="F2219">
        <v>69.400000000000006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 x14ac:dyDescent="0.3">
      <c r="A2220" s="2">
        <v>43959.701388888898</v>
      </c>
      <c r="B2220">
        <v>7.8659999999999997</v>
      </c>
      <c r="C2220">
        <v>5.9589999999999996</v>
      </c>
      <c r="D2220">
        <v>2.137</v>
      </c>
      <c r="E2220">
        <v>7816</v>
      </c>
      <c r="F2220">
        <v>69.400000000000006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 x14ac:dyDescent="0.3">
      <c r="A2221" s="2">
        <v>43959.704861111102</v>
      </c>
      <c r="B2221">
        <v>7.8659999999999997</v>
      </c>
      <c r="C2221">
        <v>5.9379999999999997</v>
      </c>
      <c r="D2221">
        <v>2.024</v>
      </c>
      <c r="E2221">
        <v>7870</v>
      </c>
      <c r="F2221">
        <v>69.400000000000006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 x14ac:dyDescent="0.3">
      <c r="A2222" s="2">
        <v>43959.708333333299</v>
      </c>
      <c r="B2222">
        <v>7.8659999999999997</v>
      </c>
      <c r="C2222">
        <v>5.9180000000000001</v>
      </c>
      <c r="D2222">
        <v>1.9510000000000001</v>
      </c>
      <c r="E2222">
        <v>7889</v>
      </c>
      <c r="F2222">
        <v>69.400000000000006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 x14ac:dyDescent="0.3">
      <c r="A2223" s="2">
        <v>43959.711805555598</v>
      </c>
      <c r="B2223">
        <v>7.3979999999999997</v>
      </c>
      <c r="C2223">
        <v>5.8979999999999997</v>
      </c>
      <c r="D2223">
        <v>1.9179999999999999</v>
      </c>
      <c r="E2223">
        <v>7925</v>
      </c>
      <c r="F2223">
        <v>69.5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 x14ac:dyDescent="0.3">
      <c r="A2224" s="2">
        <v>43959.715277777803</v>
      </c>
      <c r="B2224">
        <v>7.3979999999999997</v>
      </c>
      <c r="C2224">
        <v>5.8789999999999996</v>
      </c>
      <c r="D2224">
        <v>1.921</v>
      </c>
      <c r="E2224">
        <v>7907</v>
      </c>
      <c r="F2224">
        <v>69.599999999999994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 x14ac:dyDescent="0.3">
      <c r="A2225" s="2">
        <v>43959.71875</v>
      </c>
      <c r="B2225">
        <v>7.3979999999999997</v>
      </c>
      <c r="C2225">
        <v>5.86</v>
      </c>
      <c r="D2225">
        <v>1.954</v>
      </c>
      <c r="E2225">
        <v>7870</v>
      </c>
      <c r="F2225">
        <v>69.599999999999994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 x14ac:dyDescent="0.3">
      <c r="A2226" s="2">
        <v>43959.722222222197</v>
      </c>
      <c r="B2226">
        <v>7.3979999999999997</v>
      </c>
      <c r="C2226">
        <v>5.84</v>
      </c>
      <c r="D2226">
        <v>2.008</v>
      </c>
      <c r="E2226">
        <v>7852</v>
      </c>
      <c r="F2226">
        <v>69.7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 x14ac:dyDescent="0.3">
      <c r="A2227" s="2">
        <v>43959.725694444402</v>
      </c>
      <c r="B2227">
        <v>7.8659999999999997</v>
      </c>
      <c r="C2227">
        <v>5.819</v>
      </c>
      <c r="D2227">
        <v>2.073</v>
      </c>
      <c r="E2227">
        <v>7852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 x14ac:dyDescent="0.3">
      <c r="A2228" s="2">
        <v>43959.729166666701</v>
      </c>
      <c r="B2228">
        <v>8.3520000000000003</v>
      </c>
      <c r="C2228">
        <v>5.798</v>
      </c>
      <c r="D2228">
        <v>2.1419999999999999</v>
      </c>
      <c r="E2228">
        <v>7870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 x14ac:dyDescent="0.3">
      <c r="A2229" s="2">
        <v>43959.732638888898</v>
      </c>
      <c r="B2229">
        <v>8.3520000000000003</v>
      </c>
      <c r="C2229">
        <v>5.7759999999999998</v>
      </c>
      <c r="D2229">
        <v>2.2090000000000001</v>
      </c>
      <c r="E2229">
        <v>7834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 x14ac:dyDescent="0.3">
      <c r="A2230" s="2">
        <v>43959.736111111102</v>
      </c>
      <c r="B2230">
        <v>8.3520000000000003</v>
      </c>
      <c r="C2230">
        <v>5.7539999999999996</v>
      </c>
      <c r="D2230">
        <v>2.266</v>
      </c>
      <c r="E2230">
        <v>7834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 x14ac:dyDescent="0.3">
      <c r="A2231" s="2">
        <v>43959.739583333299</v>
      </c>
      <c r="B2231">
        <v>8.3520000000000003</v>
      </c>
      <c r="C2231">
        <v>5.7309999999999999</v>
      </c>
      <c r="D2231">
        <v>2.3069999999999999</v>
      </c>
      <c r="E2231">
        <v>7852</v>
      </c>
      <c r="F2231">
        <v>69.599999999999994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 x14ac:dyDescent="0.3">
      <c r="A2232" s="2">
        <v>43959.743055555598</v>
      </c>
      <c r="B2232">
        <v>8.3520000000000003</v>
      </c>
      <c r="C2232">
        <v>5.7069999999999999</v>
      </c>
      <c r="D2232">
        <v>2.3250000000000002</v>
      </c>
      <c r="E2232">
        <v>7870</v>
      </c>
      <c r="F2232">
        <v>69.5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 x14ac:dyDescent="0.3">
      <c r="A2233" s="2">
        <v>43959.746527777803</v>
      </c>
      <c r="B2233">
        <v>8.3520000000000003</v>
      </c>
      <c r="C2233">
        <v>5.6840000000000002</v>
      </c>
      <c r="D2233">
        <v>2.3140000000000001</v>
      </c>
      <c r="E2233">
        <v>7907</v>
      </c>
      <c r="F2233">
        <v>69.400000000000006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 x14ac:dyDescent="0.3">
      <c r="A2234" s="2">
        <v>43959.75</v>
      </c>
      <c r="B2234">
        <v>7.8659999999999997</v>
      </c>
      <c r="C2234">
        <v>5.6609999999999996</v>
      </c>
      <c r="D2234">
        <v>2.2690000000000001</v>
      </c>
      <c r="E2234">
        <v>7925</v>
      </c>
      <c r="F2234">
        <v>69.400000000000006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 x14ac:dyDescent="0.3">
      <c r="A2235" s="2">
        <v>43959.753472222197</v>
      </c>
      <c r="B2235">
        <v>7.8659999999999997</v>
      </c>
      <c r="C2235">
        <v>5.6390000000000002</v>
      </c>
      <c r="D2235">
        <v>2.1890000000000001</v>
      </c>
      <c r="E2235">
        <v>7925</v>
      </c>
      <c r="F2235">
        <v>69.400000000000006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 x14ac:dyDescent="0.3">
      <c r="A2236" s="2">
        <v>43959.756944444402</v>
      </c>
      <c r="B2236">
        <v>7.8659999999999997</v>
      </c>
      <c r="C2236">
        <v>5.617</v>
      </c>
      <c r="D2236">
        <v>2.0790000000000002</v>
      </c>
      <c r="E2236">
        <v>7943</v>
      </c>
      <c r="F2236">
        <v>69.3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 x14ac:dyDescent="0.3">
      <c r="A2237" s="2">
        <v>43959.760416666701</v>
      </c>
      <c r="B2237">
        <v>7.3979999999999997</v>
      </c>
      <c r="C2237">
        <v>5.5970000000000004</v>
      </c>
      <c r="D2237">
        <v>1.9450000000000001</v>
      </c>
      <c r="E2237">
        <v>7962</v>
      </c>
      <c r="F2237">
        <v>69.3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 x14ac:dyDescent="0.3">
      <c r="A2238" s="2">
        <v>43959.763888888898</v>
      </c>
      <c r="B2238">
        <v>7.3979999999999997</v>
      </c>
      <c r="C2238">
        <v>5.5780000000000003</v>
      </c>
      <c r="D2238">
        <v>1.794</v>
      </c>
      <c r="E2238">
        <v>7962</v>
      </c>
      <c r="F2238">
        <v>69.3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 x14ac:dyDescent="0.3">
      <c r="A2239" s="2">
        <v>43959.767361111102</v>
      </c>
      <c r="B2239">
        <v>6.9470000000000001</v>
      </c>
      <c r="C2239">
        <v>5.5609999999999999</v>
      </c>
      <c r="D2239">
        <v>1.6359999999999999</v>
      </c>
      <c r="E2239">
        <v>7962</v>
      </c>
      <c r="F2239">
        <v>69.2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 x14ac:dyDescent="0.3">
      <c r="A2240" s="2">
        <v>43959.770833333299</v>
      </c>
      <c r="B2240">
        <v>6.9470000000000001</v>
      </c>
      <c r="C2240">
        <v>5.5449999999999999</v>
      </c>
      <c r="D2240">
        <v>1.478</v>
      </c>
      <c r="E2240">
        <v>7925</v>
      </c>
      <c r="F2240">
        <v>69.099999999999994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 x14ac:dyDescent="0.3">
      <c r="A2241" s="2">
        <v>43959.774305555598</v>
      </c>
      <c r="B2241">
        <v>6.5129999999999999</v>
      </c>
      <c r="C2241">
        <v>5.5309999999999997</v>
      </c>
      <c r="D2241">
        <v>1.3240000000000001</v>
      </c>
      <c r="E2241">
        <v>7925</v>
      </c>
      <c r="F2241">
        <v>68.900000000000006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 x14ac:dyDescent="0.3">
      <c r="A2242" s="2">
        <v>43959.777777777803</v>
      </c>
      <c r="B2242">
        <v>6.5129999999999999</v>
      </c>
      <c r="C2242">
        <v>5.5190000000000001</v>
      </c>
      <c r="D2242">
        <v>1.18</v>
      </c>
      <c r="E2242">
        <v>7907</v>
      </c>
      <c r="F2242">
        <v>68.900000000000006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 x14ac:dyDescent="0.3">
      <c r="A2243" s="2">
        <v>43959.78125</v>
      </c>
      <c r="B2243">
        <v>6.5129999999999999</v>
      </c>
      <c r="C2243">
        <v>5.5069999999999997</v>
      </c>
      <c r="D2243">
        <v>1.048</v>
      </c>
      <c r="E2243">
        <v>7907</v>
      </c>
      <c r="F2243">
        <v>68.8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 x14ac:dyDescent="0.3">
      <c r="A2244" s="2">
        <v>43959.784722222197</v>
      </c>
      <c r="B2244">
        <v>6.0960000000000001</v>
      </c>
      <c r="C2244">
        <v>5.4980000000000002</v>
      </c>
      <c r="D2244">
        <v>0.92900000000000005</v>
      </c>
      <c r="E2244">
        <v>7907</v>
      </c>
      <c r="F2244">
        <v>68.7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 x14ac:dyDescent="0.3">
      <c r="A2245" s="2">
        <v>43959.788194444402</v>
      </c>
      <c r="B2245">
        <v>6.0960000000000001</v>
      </c>
      <c r="C2245">
        <v>5.4889999999999999</v>
      </c>
      <c r="D2245">
        <v>0.82499999999999996</v>
      </c>
      <c r="E2245">
        <v>7907</v>
      </c>
      <c r="F2245">
        <v>68.7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 x14ac:dyDescent="0.3">
      <c r="A2246" s="2">
        <v>43959.791666666701</v>
      </c>
      <c r="B2246">
        <v>6.0960000000000001</v>
      </c>
      <c r="C2246">
        <v>5.4809999999999999</v>
      </c>
      <c r="D2246">
        <v>0.73899999999999999</v>
      </c>
      <c r="E2246">
        <v>7907</v>
      </c>
      <c r="F2246">
        <v>68.5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 x14ac:dyDescent="0.3">
      <c r="A2247" s="2">
        <v>43959.795138888898</v>
      </c>
      <c r="B2247">
        <v>6.0960000000000001</v>
      </c>
      <c r="C2247">
        <v>5.4740000000000002</v>
      </c>
      <c r="D2247">
        <v>0.67</v>
      </c>
      <c r="E2247">
        <v>7907</v>
      </c>
      <c r="F2247">
        <v>68.5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 x14ac:dyDescent="0.3">
      <c r="A2248" s="2">
        <v>43959.798611111102</v>
      </c>
      <c r="B2248">
        <v>6.0960000000000001</v>
      </c>
      <c r="C2248">
        <v>5.4669999999999996</v>
      </c>
      <c r="D2248">
        <v>0.61799999999999999</v>
      </c>
      <c r="E2248">
        <v>7907</v>
      </c>
      <c r="F2248">
        <v>68.5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 x14ac:dyDescent="0.3">
      <c r="A2249" s="2">
        <v>43959.802083333299</v>
      </c>
      <c r="B2249">
        <v>6.0960000000000001</v>
      </c>
      <c r="C2249">
        <v>5.4610000000000003</v>
      </c>
      <c r="D2249">
        <v>0.58099999999999996</v>
      </c>
      <c r="E2249">
        <v>7889</v>
      </c>
      <c r="F2249">
        <v>68.5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 x14ac:dyDescent="0.3">
      <c r="A2250" s="2">
        <v>43959.805555555598</v>
      </c>
      <c r="B2250">
        <v>5.6950000000000003</v>
      </c>
      <c r="C2250">
        <v>5.4560000000000004</v>
      </c>
      <c r="D2250">
        <v>0.55600000000000005</v>
      </c>
      <c r="E2250">
        <v>7907</v>
      </c>
      <c r="F2250">
        <v>68.400000000000006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 x14ac:dyDescent="0.3">
      <c r="A2251" s="2">
        <v>43959.809027777803</v>
      </c>
      <c r="B2251">
        <v>5.6950000000000003</v>
      </c>
      <c r="C2251">
        <v>5.45</v>
      </c>
      <c r="D2251">
        <v>0.53800000000000003</v>
      </c>
      <c r="E2251">
        <v>7889</v>
      </c>
      <c r="F2251">
        <v>68.400000000000006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 x14ac:dyDescent="0.3">
      <c r="A2252" s="2">
        <v>43959.8125</v>
      </c>
      <c r="B2252">
        <v>6.0960000000000001</v>
      </c>
      <c r="C2252">
        <v>5.4450000000000003</v>
      </c>
      <c r="D2252">
        <v>0.52400000000000002</v>
      </c>
      <c r="E2252">
        <v>7925</v>
      </c>
      <c r="F2252">
        <v>68.400000000000006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 x14ac:dyDescent="0.3">
      <c r="A2253" s="2">
        <v>43959.815972222197</v>
      </c>
      <c r="B2253">
        <v>6.0960000000000001</v>
      </c>
      <c r="C2253">
        <v>5.44</v>
      </c>
      <c r="D2253">
        <v>0.51</v>
      </c>
      <c r="E2253">
        <v>7925</v>
      </c>
      <c r="F2253">
        <v>68.400000000000006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 x14ac:dyDescent="0.3">
      <c r="A2254" s="2">
        <v>43959.819444444402</v>
      </c>
      <c r="B2254">
        <v>5.6950000000000003</v>
      </c>
      <c r="C2254">
        <v>5.4349999999999996</v>
      </c>
      <c r="D2254">
        <v>0.49399999999999999</v>
      </c>
      <c r="E2254">
        <v>7907</v>
      </c>
      <c r="F2254">
        <v>68.400000000000006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 x14ac:dyDescent="0.3">
      <c r="A2255" s="2">
        <v>43959.822916666701</v>
      </c>
      <c r="B2255">
        <v>6.0960000000000001</v>
      </c>
      <c r="C2255">
        <v>5.43</v>
      </c>
      <c r="D2255">
        <v>0.47799999999999998</v>
      </c>
      <c r="E2255">
        <v>7907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 x14ac:dyDescent="0.3">
      <c r="A2256" s="2">
        <v>43959.826388888898</v>
      </c>
      <c r="B2256">
        <v>6.0960000000000001</v>
      </c>
      <c r="C2256">
        <v>5.4249999999999998</v>
      </c>
      <c r="D2256">
        <v>0.46200000000000002</v>
      </c>
      <c r="E2256">
        <v>7943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 x14ac:dyDescent="0.3">
      <c r="A2257" s="2">
        <v>43959.829861111102</v>
      </c>
      <c r="B2257">
        <v>6.0960000000000001</v>
      </c>
      <c r="C2257">
        <v>5.42</v>
      </c>
      <c r="D2257">
        <v>0.44600000000000001</v>
      </c>
      <c r="E2257">
        <v>7925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 x14ac:dyDescent="0.3">
      <c r="A2258" s="2">
        <v>43959.833333333299</v>
      </c>
      <c r="B2258">
        <v>5.6950000000000003</v>
      </c>
      <c r="C2258">
        <v>5.4160000000000004</v>
      </c>
      <c r="D2258">
        <v>0.43</v>
      </c>
      <c r="E2258">
        <v>7925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 x14ac:dyDescent="0.3">
      <c r="A2259" s="2">
        <v>43959.836805555598</v>
      </c>
      <c r="B2259">
        <v>5.6950000000000003</v>
      </c>
      <c r="C2259">
        <v>5.4119999999999999</v>
      </c>
      <c r="D2259">
        <v>0.41299999999999998</v>
      </c>
      <c r="E2259">
        <v>7925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 x14ac:dyDescent="0.3">
      <c r="A2260" s="2">
        <v>43959.840277777803</v>
      </c>
      <c r="B2260">
        <v>5.6950000000000003</v>
      </c>
      <c r="C2260">
        <v>5.4080000000000004</v>
      </c>
      <c r="D2260">
        <v>0.39500000000000002</v>
      </c>
      <c r="E2260">
        <v>7925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 x14ac:dyDescent="0.3">
      <c r="A2261" s="2">
        <v>43959.84375</v>
      </c>
      <c r="B2261">
        <v>5.6950000000000003</v>
      </c>
      <c r="C2261">
        <v>5.4039999999999999</v>
      </c>
      <c r="D2261">
        <v>0.376</v>
      </c>
      <c r="E2261">
        <v>7943</v>
      </c>
      <c r="F2261">
        <v>68.099999999999994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 x14ac:dyDescent="0.3">
      <c r="A2262" s="2">
        <v>43959.847222222197</v>
      </c>
      <c r="B2262">
        <v>5.6950000000000003</v>
      </c>
      <c r="C2262">
        <v>5.4</v>
      </c>
      <c r="D2262">
        <v>0.35599999999999998</v>
      </c>
      <c r="E2262">
        <v>7962</v>
      </c>
      <c r="F2262">
        <v>68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 x14ac:dyDescent="0.3">
      <c r="A2263" s="2">
        <v>43959.850694444402</v>
      </c>
      <c r="B2263">
        <v>5.6950000000000003</v>
      </c>
      <c r="C2263">
        <v>5.3970000000000002</v>
      </c>
      <c r="D2263">
        <v>0.33600000000000002</v>
      </c>
      <c r="E2263">
        <v>7962</v>
      </c>
      <c r="F2263">
        <v>68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 x14ac:dyDescent="0.3">
      <c r="A2264" s="2">
        <v>43959.854166666701</v>
      </c>
      <c r="B2264">
        <v>5.6950000000000003</v>
      </c>
      <c r="C2264">
        <v>5.3929999999999998</v>
      </c>
      <c r="D2264">
        <v>0.318</v>
      </c>
      <c r="E2264">
        <v>7962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 x14ac:dyDescent="0.3">
      <c r="A2265" s="2">
        <v>43959.857638888898</v>
      </c>
      <c r="B2265">
        <v>5.6950000000000003</v>
      </c>
      <c r="C2265">
        <v>5.39</v>
      </c>
      <c r="D2265">
        <v>0.30299999999999999</v>
      </c>
      <c r="E2265">
        <v>7962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 x14ac:dyDescent="0.3">
      <c r="A2266" s="2">
        <v>43959.861111111102</v>
      </c>
      <c r="B2266">
        <v>5.6950000000000003</v>
      </c>
      <c r="C2266">
        <v>5.3869999999999996</v>
      </c>
      <c r="D2266">
        <v>0.28999999999999998</v>
      </c>
      <c r="E2266">
        <v>7943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 x14ac:dyDescent="0.3">
      <c r="A2267" s="2">
        <v>43959.864583333299</v>
      </c>
      <c r="B2267">
        <v>5.6950000000000003</v>
      </c>
      <c r="C2267">
        <v>5.3840000000000003</v>
      </c>
      <c r="D2267">
        <v>0.27800000000000002</v>
      </c>
      <c r="E2267">
        <v>7907</v>
      </c>
      <c r="F2267">
        <v>68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 x14ac:dyDescent="0.3">
      <c r="A2268" s="2">
        <v>43959.868055555598</v>
      </c>
      <c r="B2268">
        <v>5.6950000000000003</v>
      </c>
      <c r="C2268">
        <v>5.3819999999999997</v>
      </c>
      <c r="D2268">
        <v>0.26400000000000001</v>
      </c>
      <c r="E2268">
        <v>7870</v>
      </c>
      <c r="F2268">
        <v>68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 x14ac:dyDescent="0.3">
      <c r="A2269" s="2">
        <v>43959.871527777803</v>
      </c>
      <c r="B2269">
        <v>5.6950000000000003</v>
      </c>
      <c r="C2269">
        <v>5.3789999999999996</v>
      </c>
      <c r="D2269">
        <v>0.246</v>
      </c>
      <c r="E2269">
        <v>7889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 x14ac:dyDescent="0.3">
      <c r="A2270" s="2">
        <v>43959.875</v>
      </c>
      <c r="B2270">
        <v>5.6950000000000003</v>
      </c>
      <c r="C2270">
        <v>5.3769999999999998</v>
      </c>
      <c r="D2270">
        <v>0.224</v>
      </c>
      <c r="E2270">
        <v>7925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 x14ac:dyDescent="0.3">
      <c r="A2271" s="2">
        <v>43959.878472222197</v>
      </c>
      <c r="B2271">
        <v>5.31</v>
      </c>
      <c r="C2271">
        <v>5.375</v>
      </c>
      <c r="D2271">
        <v>0.19500000000000001</v>
      </c>
      <c r="E2271">
        <v>7907</v>
      </c>
      <c r="F2271">
        <v>67.900000000000006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 x14ac:dyDescent="0.3">
      <c r="A2272" s="2">
        <v>43959.881944444402</v>
      </c>
      <c r="B2272">
        <v>5.6950000000000003</v>
      </c>
      <c r="C2272">
        <v>5.3730000000000002</v>
      </c>
      <c r="D2272">
        <v>0.16300000000000001</v>
      </c>
      <c r="E2272">
        <v>7870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 x14ac:dyDescent="0.3">
      <c r="A2273" s="2">
        <v>43959.885416666701</v>
      </c>
      <c r="B2273">
        <v>5.6950000000000003</v>
      </c>
      <c r="C2273">
        <v>5.3710000000000004</v>
      </c>
      <c r="D2273">
        <v>0.126</v>
      </c>
      <c r="E2273">
        <v>7943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 x14ac:dyDescent="0.3">
      <c r="A2274" s="2">
        <v>43959.888888888898</v>
      </c>
      <c r="B2274">
        <v>5.31</v>
      </c>
      <c r="C2274">
        <v>5.37</v>
      </c>
      <c r="D2274">
        <v>8.8999999999999996E-2</v>
      </c>
      <c r="E2274">
        <v>7943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 x14ac:dyDescent="0.3">
      <c r="A2275" s="2">
        <v>43959.892361111102</v>
      </c>
      <c r="B2275">
        <v>5.31</v>
      </c>
      <c r="C2275">
        <v>5.37</v>
      </c>
      <c r="D2275">
        <v>5.1999999999999998E-2</v>
      </c>
      <c r="E2275">
        <v>7816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 x14ac:dyDescent="0.3">
      <c r="A2276" s="2">
        <v>43959.895833333299</v>
      </c>
      <c r="B2276">
        <v>5.31</v>
      </c>
      <c r="C2276">
        <v>5.3689999999999998</v>
      </c>
      <c r="D2276">
        <v>1.7000000000000001E-2</v>
      </c>
      <c r="E2276">
        <v>7870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 x14ac:dyDescent="0.3">
      <c r="A2277" s="2">
        <v>43959.899305555598</v>
      </c>
      <c r="B2277">
        <v>5.31</v>
      </c>
      <c r="C2277">
        <v>5.3550000000000004</v>
      </c>
      <c r="D2277">
        <v>0</v>
      </c>
      <c r="E2277">
        <v>7889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 x14ac:dyDescent="0.3">
      <c r="A2278" s="2">
        <v>43959.902777777803</v>
      </c>
      <c r="B2278">
        <v>5.31</v>
      </c>
      <c r="C2278">
        <v>5.3280000000000003</v>
      </c>
      <c r="D2278">
        <v>0</v>
      </c>
      <c r="E2278">
        <v>7889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 x14ac:dyDescent="0.3">
      <c r="A2279" s="2">
        <v>43959.90625</v>
      </c>
      <c r="B2279">
        <v>5.31</v>
      </c>
      <c r="C2279">
        <v>5.3049999999999997</v>
      </c>
      <c r="D2279">
        <v>0</v>
      </c>
      <c r="E2279">
        <v>7889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 x14ac:dyDescent="0.3">
      <c r="A2280" s="2">
        <v>43959.909722222197</v>
      </c>
      <c r="B2280">
        <v>4.9420000000000002</v>
      </c>
      <c r="C2280">
        <v>5.2850000000000001</v>
      </c>
      <c r="D2280">
        <v>0</v>
      </c>
      <c r="E2280">
        <v>7889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 x14ac:dyDescent="0.3">
      <c r="A2281" s="2">
        <v>43959.913194444402</v>
      </c>
      <c r="B2281">
        <v>5.31</v>
      </c>
      <c r="C2281">
        <v>5.2690000000000001</v>
      </c>
      <c r="D2281">
        <v>0</v>
      </c>
      <c r="E2281">
        <v>7816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 x14ac:dyDescent="0.3">
      <c r="A2282" s="2">
        <v>43959.916666666701</v>
      </c>
      <c r="B2282">
        <v>5.31</v>
      </c>
      <c r="C2282">
        <v>5.2560000000000002</v>
      </c>
      <c r="D2282">
        <v>0</v>
      </c>
      <c r="E2282">
        <v>7907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 x14ac:dyDescent="0.3">
      <c r="A2283" s="2">
        <v>43959.920138888898</v>
      </c>
      <c r="B2283">
        <v>5.31</v>
      </c>
      <c r="C2283">
        <v>5.2489999999999997</v>
      </c>
      <c r="D2283">
        <v>0</v>
      </c>
      <c r="E2283">
        <v>7834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 x14ac:dyDescent="0.3">
      <c r="A2284" s="2">
        <v>43959.923611111102</v>
      </c>
      <c r="B2284">
        <v>5.31</v>
      </c>
      <c r="C2284">
        <v>5.2460000000000004</v>
      </c>
      <c r="D2284">
        <v>0</v>
      </c>
      <c r="E2284">
        <v>7834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 x14ac:dyDescent="0.3">
      <c r="A2285" s="2">
        <v>43959.927083333299</v>
      </c>
      <c r="B2285">
        <v>5.31</v>
      </c>
      <c r="C2285">
        <v>5.25</v>
      </c>
      <c r="D2285">
        <v>0</v>
      </c>
      <c r="E2285">
        <v>7852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 x14ac:dyDescent="0.3">
      <c r="A2286" s="2">
        <v>43959.930555555598</v>
      </c>
      <c r="B2286">
        <v>5.31</v>
      </c>
      <c r="C2286">
        <v>5.2590000000000003</v>
      </c>
      <c r="D2286">
        <v>0</v>
      </c>
      <c r="E2286">
        <v>7889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 x14ac:dyDescent="0.3">
      <c r="A2287" s="2">
        <v>43959.934027777803</v>
      </c>
      <c r="B2287">
        <v>4.9420000000000002</v>
      </c>
      <c r="C2287">
        <v>5.2729999999999997</v>
      </c>
      <c r="D2287">
        <v>0</v>
      </c>
      <c r="E2287">
        <v>7889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 x14ac:dyDescent="0.3">
      <c r="A2288" s="2">
        <v>43959.9375</v>
      </c>
      <c r="B2288">
        <v>5.31</v>
      </c>
      <c r="C2288">
        <v>5.29</v>
      </c>
      <c r="D2288">
        <v>0</v>
      </c>
      <c r="E2288">
        <v>7870</v>
      </c>
      <c r="F2288">
        <v>67.7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 x14ac:dyDescent="0.3">
      <c r="A2289" s="2">
        <v>43959.940972222197</v>
      </c>
      <c r="B2289">
        <v>5.31</v>
      </c>
      <c r="C2289">
        <v>5.3079999999999998</v>
      </c>
      <c r="D2289">
        <v>0</v>
      </c>
      <c r="E2289">
        <v>7852</v>
      </c>
      <c r="F2289">
        <v>67.599999999999994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 x14ac:dyDescent="0.3">
      <c r="A2290" s="2">
        <v>43959.944444444402</v>
      </c>
      <c r="B2290">
        <v>5.31</v>
      </c>
      <c r="C2290">
        <v>5.3259999999999996</v>
      </c>
      <c r="D2290">
        <v>0</v>
      </c>
      <c r="E2290">
        <v>7852</v>
      </c>
      <c r="F2290">
        <v>67.599999999999994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 x14ac:dyDescent="0.3">
      <c r="A2291" s="2">
        <v>43959.947916666701</v>
      </c>
      <c r="B2291">
        <v>5.31</v>
      </c>
      <c r="C2291">
        <v>5.3419999999999996</v>
      </c>
      <c r="D2291">
        <v>0</v>
      </c>
      <c r="E2291">
        <v>7889</v>
      </c>
      <c r="F2291">
        <v>67.599999999999994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 x14ac:dyDescent="0.3">
      <c r="A2292" s="2">
        <v>43959.951388888898</v>
      </c>
      <c r="B2292">
        <v>5.31</v>
      </c>
      <c r="C2292">
        <v>5.3529999999999998</v>
      </c>
      <c r="D2292">
        <v>0</v>
      </c>
      <c r="E2292">
        <v>7870</v>
      </c>
      <c r="F2292">
        <v>67.599999999999994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 x14ac:dyDescent="0.3">
      <c r="A2293" s="2">
        <v>43959.954861111102</v>
      </c>
      <c r="B2293">
        <v>5.31</v>
      </c>
      <c r="C2293">
        <v>5.3609999999999998</v>
      </c>
      <c r="D2293">
        <v>0</v>
      </c>
      <c r="E2293">
        <v>7889</v>
      </c>
      <c r="F2293">
        <v>67.599999999999994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 x14ac:dyDescent="0.3">
      <c r="A2294" s="2">
        <v>43959.958333333299</v>
      </c>
      <c r="B2294">
        <v>5.6950000000000003</v>
      </c>
      <c r="C2294">
        <v>5.3630000000000004</v>
      </c>
      <c r="D2294">
        <v>0</v>
      </c>
      <c r="E2294">
        <v>7870</v>
      </c>
      <c r="F2294">
        <v>67.599999999999994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 x14ac:dyDescent="0.3">
      <c r="A2295" s="2">
        <v>43959.961805555598</v>
      </c>
      <c r="B2295">
        <v>5.6950000000000003</v>
      </c>
      <c r="C2295">
        <v>5.3579999999999997</v>
      </c>
      <c r="D2295">
        <v>0</v>
      </c>
      <c r="E2295">
        <v>7834</v>
      </c>
      <c r="F2295">
        <v>67.599999999999994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 x14ac:dyDescent="0.3">
      <c r="A2296" s="2">
        <v>43959.965277777803</v>
      </c>
      <c r="B2296">
        <v>5.31</v>
      </c>
      <c r="C2296">
        <v>5.3470000000000004</v>
      </c>
      <c r="D2296">
        <v>0</v>
      </c>
      <c r="E2296">
        <v>7870</v>
      </c>
      <c r="F2296">
        <v>67.599999999999994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 x14ac:dyDescent="0.3">
      <c r="A2297" s="2">
        <v>43959.96875</v>
      </c>
      <c r="B2297">
        <v>5.31</v>
      </c>
      <c r="C2297">
        <v>5.327</v>
      </c>
      <c r="D2297">
        <v>0</v>
      </c>
      <c r="E2297">
        <v>7870</v>
      </c>
      <c r="F2297">
        <v>67.599999999999994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 x14ac:dyDescent="0.3">
      <c r="A2298" s="2">
        <v>43959.972222222197</v>
      </c>
      <c r="B2298">
        <v>5.31</v>
      </c>
      <c r="C2298">
        <v>5.3010000000000002</v>
      </c>
      <c r="D2298">
        <v>0</v>
      </c>
      <c r="E2298">
        <v>7816</v>
      </c>
      <c r="F2298">
        <v>67.599999999999994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 x14ac:dyDescent="0.3">
      <c r="A2299" s="2">
        <v>43959.975694444402</v>
      </c>
      <c r="B2299">
        <v>5.31</v>
      </c>
      <c r="C2299">
        <v>5.266</v>
      </c>
      <c r="D2299">
        <v>0</v>
      </c>
      <c r="E2299">
        <v>7816</v>
      </c>
      <c r="F2299">
        <v>67.599999999999994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 x14ac:dyDescent="0.3">
      <c r="A2300" s="2">
        <v>43959.979166666701</v>
      </c>
      <c r="B2300">
        <v>5.31</v>
      </c>
      <c r="C2300">
        <v>5.2240000000000002</v>
      </c>
      <c r="D2300">
        <v>0</v>
      </c>
      <c r="E2300">
        <v>7816</v>
      </c>
      <c r="F2300">
        <v>67.599999999999994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 x14ac:dyDescent="0.3">
      <c r="A2301" s="2">
        <v>43959.982638888898</v>
      </c>
      <c r="B2301">
        <v>4.9420000000000002</v>
      </c>
      <c r="C2301">
        <v>5.1769999999999996</v>
      </c>
      <c r="D2301">
        <v>0</v>
      </c>
      <c r="E2301">
        <v>7816</v>
      </c>
      <c r="F2301">
        <v>67.599999999999994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 x14ac:dyDescent="0.3">
      <c r="A2302" s="2">
        <v>43959.986111111102</v>
      </c>
      <c r="B2302">
        <v>4.9420000000000002</v>
      </c>
      <c r="C2302">
        <v>5.1269999999999998</v>
      </c>
      <c r="D2302">
        <v>0</v>
      </c>
      <c r="E2302">
        <v>7798</v>
      </c>
      <c r="F2302">
        <v>67.599999999999994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 x14ac:dyDescent="0.3">
      <c r="A2303" s="2">
        <v>43959.989583333299</v>
      </c>
      <c r="B2303">
        <v>4.9420000000000002</v>
      </c>
      <c r="C2303">
        <v>5.077</v>
      </c>
      <c r="D2303">
        <v>0</v>
      </c>
      <c r="E2303">
        <v>7816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 x14ac:dyDescent="0.3">
      <c r="A2304" s="2">
        <v>43959.993055555598</v>
      </c>
      <c r="B2304">
        <v>5.31</v>
      </c>
      <c r="C2304">
        <v>5.0309999999999997</v>
      </c>
      <c r="D2304">
        <v>0</v>
      </c>
      <c r="E2304">
        <v>7816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 x14ac:dyDescent="0.3">
      <c r="A2305" s="2">
        <v>43959.996527777803</v>
      </c>
      <c r="B2305">
        <v>4.9420000000000002</v>
      </c>
      <c r="C2305">
        <v>4.99</v>
      </c>
      <c r="D2305">
        <v>0</v>
      </c>
      <c r="E2305">
        <v>7816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 x14ac:dyDescent="0.3">
      <c r="A2306" s="2">
        <v>43960</v>
      </c>
      <c r="B2306">
        <v>4.9420000000000002</v>
      </c>
      <c r="C2306">
        <v>4.9550000000000001</v>
      </c>
      <c r="D2306">
        <v>0</v>
      </c>
      <c r="E2306">
        <v>7834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 x14ac:dyDescent="0.3">
      <c r="A2307" s="2">
        <v>43960.003472222197</v>
      </c>
      <c r="B2307">
        <v>4.5890000000000004</v>
      </c>
      <c r="C2307">
        <v>4.9290000000000003</v>
      </c>
      <c r="D2307">
        <v>0</v>
      </c>
      <c r="E2307">
        <v>7816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 x14ac:dyDescent="0.3">
      <c r="A2308" s="2">
        <v>43960.006944444402</v>
      </c>
      <c r="B2308">
        <v>4.9420000000000002</v>
      </c>
      <c r="C2308">
        <v>4.9089999999999998</v>
      </c>
      <c r="D2308">
        <v>0</v>
      </c>
      <c r="E2308">
        <v>7798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 x14ac:dyDescent="0.3">
      <c r="A2309" s="2">
        <v>43960.010416666701</v>
      </c>
      <c r="B2309">
        <v>4.9420000000000002</v>
      </c>
      <c r="C2309">
        <v>4.8970000000000002</v>
      </c>
      <c r="D2309">
        <v>0</v>
      </c>
      <c r="E2309">
        <v>7780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 x14ac:dyDescent="0.3">
      <c r="A2310" s="2">
        <v>43960.013888888898</v>
      </c>
      <c r="B2310">
        <v>4.9420000000000002</v>
      </c>
      <c r="C2310">
        <v>4.8920000000000003</v>
      </c>
      <c r="D2310">
        <v>0</v>
      </c>
      <c r="E2310">
        <v>7798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 x14ac:dyDescent="0.3">
      <c r="A2311" s="2">
        <v>43960.017361111102</v>
      </c>
      <c r="B2311">
        <v>4.5890000000000004</v>
      </c>
      <c r="C2311">
        <v>4.8949999999999996</v>
      </c>
      <c r="D2311">
        <v>0</v>
      </c>
      <c r="E2311">
        <v>7798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 x14ac:dyDescent="0.3">
      <c r="A2312" s="2">
        <v>43960.020833333299</v>
      </c>
      <c r="B2312">
        <v>4.9420000000000002</v>
      </c>
      <c r="C2312">
        <v>4.9059999999999997</v>
      </c>
      <c r="D2312">
        <v>0</v>
      </c>
      <c r="E2312">
        <v>7798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 x14ac:dyDescent="0.3">
      <c r="A2313" s="2">
        <v>43960.024305555598</v>
      </c>
      <c r="B2313">
        <v>4.9420000000000002</v>
      </c>
      <c r="C2313">
        <v>4.9269999999999996</v>
      </c>
      <c r="D2313">
        <v>0</v>
      </c>
      <c r="E2313">
        <v>7780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 x14ac:dyDescent="0.3">
      <c r="A2314" s="2">
        <v>43960.027777777803</v>
      </c>
      <c r="B2314">
        <v>4.9420000000000002</v>
      </c>
      <c r="C2314">
        <v>4.9550000000000001</v>
      </c>
      <c r="D2314">
        <v>0</v>
      </c>
      <c r="E2314">
        <v>7762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 x14ac:dyDescent="0.3">
      <c r="A2315" s="2">
        <v>43960.03125</v>
      </c>
      <c r="B2315">
        <v>4.9420000000000002</v>
      </c>
      <c r="C2315">
        <v>4.9889999999999999</v>
      </c>
      <c r="D2315">
        <v>0</v>
      </c>
      <c r="E2315">
        <v>7798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 x14ac:dyDescent="0.3">
      <c r="A2316" s="2">
        <v>43960.034722222197</v>
      </c>
      <c r="B2316">
        <v>4.9420000000000002</v>
      </c>
      <c r="C2316">
        <v>5.024</v>
      </c>
      <c r="D2316">
        <v>0</v>
      </c>
      <c r="E2316">
        <v>7798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 x14ac:dyDescent="0.3">
      <c r="A2317" s="2">
        <v>43960.038194444402</v>
      </c>
      <c r="B2317">
        <v>4.9420000000000002</v>
      </c>
      <c r="C2317">
        <v>5.0579999999999998</v>
      </c>
      <c r="D2317">
        <v>0</v>
      </c>
      <c r="E2317">
        <v>7798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 x14ac:dyDescent="0.3">
      <c r="A2318" s="2">
        <v>43960.041666666701</v>
      </c>
      <c r="B2318">
        <v>5.31</v>
      </c>
      <c r="C2318">
        <v>5.0860000000000003</v>
      </c>
      <c r="D2318">
        <v>0</v>
      </c>
      <c r="E2318">
        <v>7780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 x14ac:dyDescent="0.3">
      <c r="A2319" s="2">
        <v>43960.045138888898</v>
      </c>
      <c r="B2319">
        <v>5.31</v>
      </c>
      <c r="C2319">
        <v>5.1040000000000001</v>
      </c>
      <c r="D2319">
        <v>0</v>
      </c>
      <c r="E2319">
        <v>7745</v>
      </c>
      <c r="F2319">
        <v>67.400000000000006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 x14ac:dyDescent="0.3">
      <c r="A2320" s="2">
        <v>43960.048611111102</v>
      </c>
      <c r="B2320">
        <v>5.31</v>
      </c>
      <c r="C2320">
        <v>5.1100000000000003</v>
      </c>
      <c r="D2320">
        <v>0</v>
      </c>
      <c r="E2320">
        <v>7798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 x14ac:dyDescent="0.3">
      <c r="A2321" s="2">
        <v>43960.052083333299</v>
      </c>
      <c r="B2321">
        <v>4.9420000000000002</v>
      </c>
      <c r="C2321">
        <v>5.101</v>
      </c>
      <c r="D2321">
        <v>0</v>
      </c>
      <c r="E2321">
        <v>7798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 x14ac:dyDescent="0.3">
      <c r="A2322" s="2">
        <v>43960.055555555598</v>
      </c>
      <c r="B2322">
        <v>5.31</v>
      </c>
      <c r="C2322">
        <v>5.0789999999999997</v>
      </c>
      <c r="D2322">
        <v>0</v>
      </c>
      <c r="E2322">
        <v>7798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 x14ac:dyDescent="0.3">
      <c r="A2323" s="2">
        <v>43960.059027777803</v>
      </c>
      <c r="B2323">
        <v>5.31</v>
      </c>
      <c r="C2323">
        <v>5.0449999999999999</v>
      </c>
      <c r="D2323">
        <v>0</v>
      </c>
      <c r="E2323">
        <v>7798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 x14ac:dyDescent="0.3">
      <c r="A2324" s="2">
        <v>43960.0625</v>
      </c>
      <c r="B2324">
        <v>5.31</v>
      </c>
      <c r="C2324">
        <v>5.0010000000000003</v>
      </c>
      <c r="D2324">
        <v>0</v>
      </c>
      <c r="E2324">
        <v>7798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 x14ac:dyDescent="0.3">
      <c r="A2325" s="2">
        <v>43960.065972222197</v>
      </c>
      <c r="B2325">
        <v>4.9420000000000002</v>
      </c>
      <c r="C2325">
        <v>4.9509999999999996</v>
      </c>
      <c r="D2325">
        <v>0</v>
      </c>
      <c r="E2325">
        <v>7798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 x14ac:dyDescent="0.3">
      <c r="A2326" s="2">
        <v>43960.069444444402</v>
      </c>
      <c r="B2326">
        <v>4.5890000000000004</v>
      </c>
      <c r="C2326">
        <v>4.8949999999999996</v>
      </c>
      <c r="D2326">
        <v>0</v>
      </c>
      <c r="E2326">
        <v>7780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 x14ac:dyDescent="0.3">
      <c r="A2327" s="2">
        <v>43960.072916666701</v>
      </c>
      <c r="B2327">
        <v>4.5890000000000004</v>
      </c>
      <c r="C2327">
        <v>4.8369999999999997</v>
      </c>
      <c r="D2327">
        <v>0</v>
      </c>
      <c r="E2327">
        <v>7780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 x14ac:dyDescent="0.3">
      <c r="A2328" s="2">
        <v>43960.076388888898</v>
      </c>
      <c r="B2328">
        <v>4.5890000000000004</v>
      </c>
      <c r="C2328">
        <v>4.7789999999999999</v>
      </c>
      <c r="D2328">
        <v>0</v>
      </c>
      <c r="E2328">
        <v>7780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 x14ac:dyDescent="0.3">
      <c r="A2329" s="2">
        <v>43960.079861111102</v>
      </c>
      <c r="B2329">
        <v>4.5890000000000004</v>
      </c>
      <c r="C2329">
        <v>4.7229999999999999</v>
      </c>
      <c r="D2329">
        <v>0</v>
      </c>
      <c r="E2329">
        <v>7762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 x14ac:dyDescent="0.3">
      <c r="A2330" s="2">
        <v>43960.083333333299</v>
      </c>
      <c r="B2330">
        <v>4.5890000000000004</v>
      </c>
      <c r="C2330">
        <v>4.673</v>
      </c>
      <c r="D2330">
        <v>0</v>
      </c>
      <c r="E2330">
        <v>7798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 x14ac:dyDescent="0.3">
      <c r="A2331" s="2">
        <v>43960.086805555598</v>
      </c>
      <c r="B2331">
        <v>4.5890000000000004</v>
      </c>
      <c r="C2331">
        <v>4.633</v>
      </c>
      <c r="D2331">
        <v>0</v>
      </c>
      <c r="E2331">
        <v>7762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 x14ac:dyDescent="0.3">
      <c r="A2332" s="2">
        <v>43960.090277777803</v>
      </c>
      <c r="B2332">
        <v>4.5890000000000004</v>
      </c>
      <c r="C2332">
        <v>4.6059999999999999</v>
      </c>
      <c r="D2332">
        <v>0</v>
      </c>
      <c r="E2332">
        <v>7762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 x14ac:dyDescent="0.3">
      <c r="A2333" s="2">
        <v>43960.09375</v>
      </c>
      <c r="B2333">
        <v>4.5890000000000004</v>
      </c>
      <c r="C2333">
        <v>4.5940000000000003</v>
      </c>
      <c r="D2333">
        <v>0</v>
      </c>
      <c r="E2333">
        <v>7762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 x14ac:dyDescent="0.3">
      <c r="A2334" s="2">
        <v>43960.097222222197</v>
      </c>
      <c r="B2334">
        <v>4.5890000000000004</v>
      </c>
      <c r="C2334">
        <v>4.5970000000000004</v>
      </c>
      <c r="D2334">
        <v>0</v>
      </c>
      <c r="E2334">
        <v>7762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 x14ac:dyDescent="0.3">
      <c r="A2335" s="2">
        <v>43960.100694444402</v>
      </c>
      <c r="B2335">
        <v>4.5890000000000004</v>
      </c>
      <c r="C2335">
        <v>4.6139999999999999</v>
      </c>
      <c r="D2335">
        <v>0</v>
      </c>
      <c r="E2335">
        <v>7762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 x14ac:dyDescent="0.3">
      <c r="A2336" s="2">
        <v>43960.104166666701</v>
      </c>
      <c r="B2336">
        <v>4.5890000000000004</v>
      </c>
      <c r="C2336">
        <v>4.6390000000000002</v>
      </c>
      <c r="D2336">
        <v>0</v>
      </c>
      <c r="E2336">
        <v>7762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 x14ac:dyDescent="0.3">
      <c r="A2337" s="2">
        <v>43960.107638888898</v>
      </c>
      <c r="B2337">
        <v>4.5890000000000004</v>
      </c>
      <c r="C2337">
        <v>4.67</v>
      </c>
      <c r="D2337">
        <v>0</v>
      </c>
      <c r="E2337">
        <v>7762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 x14ac:dyDescent="0.3">
      <c r="A2338" s="2">
        <v>43960.111111111102</v>
      </c>
      <c r="B2338">
        <v>4.5890000000000004</v>
      </c>
      <c r="C2338">
        <v>4.7030000000000003</v>
      </c>
      <c r="D2338">
        <v>0</v>
      </c>
      <c r="E2338">
        <v>7745</v>
      </c>
      <c r="F2338">
        <v>67.2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 x14ac:dyDescent="0.3">
      <c r="A2339" s="2">
        <v>43960.114583333299</v>
      </c>
      <c r="B2339">
        <v>4.5890000000000004</v>
      </c>
      <c r="C2339">
        <v>4.7359999999999998</v>
      </c>
      <c r="D2339">
        <v>0</v>
      </c>
      <c r="E2339">
        <v>7762</v>
      </c>
      <c r="F2339">
        <v>67.099999999999994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 x14ac:dyDescent="0.3">
      <c r="A2340" s="2">
        <v>43960.118055555598</v>
      </c>
      <c r="B2340">
        <v>4.9420000000000002</v>
      </c>
      <c r="C2340">
        <v>4.7670000000000003</v>
      </c>
      <c r="D2340">
        <v>0</v>
      </c>
      <c r="E2340">
        <v>7762</v>
      </c>
      <c r="F2340">
        <v>67.099999999999994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 x14ac:dyDescent="0.3">
      <c r="A2341" s="2">
        <v>43960.121527777803</v>
      </c>
      <c r="B2341">
        <v>4.9420000000000002</v>
      </c>
      <c r="C2341">
        <v>4.7960000000000003</v>
      </c>
      <c r="D2341">
        <v>0</v>
      </c>
      <c r="E2341">
        <v>7745</v>
      </c>
      <c r="F2341">
        <v>67.099999999999994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 x14ac:dyDescent="0.3">
      <c r="A2342" s="2">
        <v>43960.125</v>
      </c>
      <c r="B2342">
        <v>4.9420000000000002</v>
      </c>
      <c r="C2342">
        <v>4.8239999999999998</v>
      </c>
      <c r="D2342">
        <v>0</v>
      </c>
      <c r="E2342">
        <v>7780</v>
      </c>
      <c r="F2342">
        <v>66.900000000000006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 x14ac:dyDescent="0.3">
      <c r="A2343" s="2">
        <v>43960.128472222197</v>
      </c>
      <c r="B2343">
        <v>4.9420000000000002</v>
      </c>
      <c r="C2343">
        <v>4.851</v>
      </c>
      <c r="D2343">
        <v>0</v>
      </c>
      <c r="E2343">
        <v>7780</v>
      </c>
      <c r="F2343">
        <v>66.900000000000006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 x14ac:dyDescent="0.3">
      <c r="A2344" s="2">
        <v>43960.131944444402</v>
      </c>
      <c r="B2344">
        <v>4.9420000000000002</v>
      </c>
      <c r="C2344">
        <v>4.88</v>
      </c>
      <c r="D2344">
        <v>0</v>
      </c>
      <c r="E2344">
        <v>7762</v>
      </c>
      <c r="F2344">
        <v>66.900000000000006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 x14ac:dyDescent="0.3">
      <c r="A2345" s="2">
        <v>43960.135416666701</v>
      </c>
      <c r="B2345">
        <v>4.9420000000000002</v>
      </c>
      <c r="C2345">
        <v>4.9109999999999996</v>
      </c>
      <c r="D2345">
        <v>0</v>
      </c>
      <c r="E2345">
        <v>7762</v>
      </c>
      <c r="F2345">
        <v>66.900000000000006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 x14ac:dyDescent="0.3">
      <c r="A2346" s="2">
        <v>43960.138888888898</v>
      </c>
      <c r="B2346">
        <v>4.9420000000000002</v>
      </c>
      <c r="C2346">
        <v>4.9470000000000001</v>
      </c>
      <c r="D2346">
        <v>0</v>
      </c>
      <c r="E2346">
        <v>7745</v>
      </c>
      <c r="F2346">
        <v>66.900000000000006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 x14ac:dyDescent="0.3">
      <c r="A2347" s="2">
        <v>43960.142361111102</v>
      </c>
      <c r="B2347">
        <v>4.9420000000000002</v>
      </c>
      <c r="C2347">
        <v>4.9889999999999999</v>
      </c>
      <c r="D2347">
        <v>0</v>
      </c>
      <c r="E2347">
        <v>7762</v>
      </c>
      <c r="F2347">
        <v>66.900000000000006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 x14ac:dyDescent="0.3">
      <c r="A2348" s="2">
        <v>43960.145833333299</v>
      </c>
      <c r="B2348">
        <v>4.9420000000000002</v>
      </c>
      <c r="C2348">
        <v>5.0369999999999999</v>
      </c>
      <c r="D2348">
        <v>0</v>
      </c>
      <c r="E2348">
        <v>7762</v>
      </c>
      <c r="F2348">
        <v>66.900000000000006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 x14ac:dyDescent="0.3">
      <c r="A2349" s="2">
        <v>43960.149305555598</v>
      </c>
      <c r="B2349">
        <v>4.9420000000000002</v>
      </c>
      <c r="C2349">
        <v>5.0910000000000002</v>
      </c>
      <c r="D2349">
        <v>0</v>
      </c>
      <c r="E2349">
        <v>7762</v>
      </c>
      <c r="F2349">
        <v>66.900000000000006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 x14ac:dyDescent="0.3">
      <c r="A2350" s="2">
        <v>43960.152777777803</v>
      </c>
      <c r="B2350">
        <v>4.9420000000000002</v>
      </c>
      <c r="C2350">
        <v>5.15</v>
      </c>
      <c r="D2350">
        <v>0</v>
      </c>
      <c r="E2350">
        <v>7762</v>
      </c>
      <c r="F2350">
        <v>66.900000000000006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 x14ac:dyDescent="0.3">
      <c r="A2351" s="2">
        <v>43960.15625</v>
      </c>
      <c r="B2351">
        <v>4.9420000000000002</v>
      </c>
      <c r="C2351">
        <v>5.2140000000000004</v>
      </c>
      <c r="D2351">
        <v>0</v>
      </c>
      <c r="E2351">
        <v>7762</v>
      </c>
      <c r="F2351">
        <v>66.900000000000006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 x14ac:dyDescent="0.3">
      <c r="A2352" s="2">
        <v>43960.159722222197</v>
      </c>
      <c r="B2352">
        <v>5.31</v>
      </c>
      <c r="C2352">
        <v>5.2830000000000004</v>
      </c>
      <c r="D2352">
        <v>0</v>
      </c>
      <c r="E2352">
        <v>7762</v>
      </c>
      <c r="F2352">
        <v>66.900000000000006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 x14ac:dyDescent="0.3">
      <c r="A2353" s="2">
        <v>43960.163194444402</v>
      </c>
      <c r="B2353">
        <v>5.6950000000000003</v>
      </c>
      <c r="C2353">
        <v>5.3559999999999999</v>
      </c>
      <c r="D2353">
        <v>0</v>
      </c>
      <c r="E2353">
        <v>7762</v>
      </c>
      <c r="F2353">
        <v>66.900000000000006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 x14ac:dyDescent="0.3">
      <c r="A2354" s="2">
        <v>43960.166666666701</v>
      </c>
      <c r="B2354">
        <v>5.6950000000000003</v>
      </c>
      <c r="C2354">
        <v>5.4329999999999998</v>
      </c>
      <c r="D2354">
        <v>0</v>
      </c>
      <c r="E2354">
        <v>7762</v>
      </c>
      <c r="F2354">
        <v>66.900000000000006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 x14ac:dyDescent="0.3">
      <c r="A2355" s="2">
        <v>43960.170138888898</v>
      </c>
      <c r="B2355">
        <v>5.6950000000000003</v>
      </c>
      <c r="C2355">
        <v>5.51</v>
      </c>
      <c r="D2355">
        <v>0</v>
      </c>
      <c r="E2355">
        <v>7762</v>
      </c>
      <c r="F2355">
        <v>66.900000000000006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 x14ac:dyDescent="0.3">
      <c r="A2356" s="2">
        <v>43960.173611111102</v>
      </c>
      <c r="B2356">
        <v>5.6950000000000003</v>
      </c>
      <c r="C2356">
        <v>5.585</v>
      </c>
      <c r="D2356">
        <v>0</v>
      </c>
      <c r="E2356">
        <v>7762</v>
      </c>
      <c r="F2356">
        <v>66.900000000000006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 x14ac:dyDescent="0.3">
      <c r="A2357" s="2">
        <v>43960.177083333299</v>
      </c>
      <c r="B2357">
        <v>5.6950000000000003</v>
      </c>
      <c r="C2357">
        <v>5.65</v>
      </c>
      <c r="D2357">
        <v>0</v>
      </c>
      <c r="E2357">
        <v>7762</v>
      </c>
      <c r="F2357">
        <v>66.900000000000006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 x14ac:dyDescent="0.3">
      <c r="A2358" s="2">
        <v>43960.180555555598</v>
      </c>
      <c r="B2358">
        <v>5.6950000000000003</v>
      </c>
      <c r="C2358">
        <v>5.6989999999999998</v>
      </c>
      <c r="D2358">
        <v>0</v>
      </c>
      <c r="E2358">
        <v>7762</v>
      </c>
      <c r="F2358">
        <v>66.900000000000006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 x14ac:dyDescent="0.3">
      <c r="A2359" s="2">
        <v>43960.184027777803</v>
      </c>
      <c r="B2359">
        <v>5.6950000000000003</v>
      </c>
      <c r="C2359">
        <v>5.7169999999999996</v>
      </c>
      <c r="D2359">
        <v>8.9999999999999993E-3</v>
      </c>
      <c r="E2359">
        <v>7762</v>
      </c>
      <c r="F2359">
        <v>66.900000000000006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 x14ac:dyDescent="0.3">
      <c r="A2360" s="2">
        <v>43960.1875</v>
      </c>
      <c r="B2360">
        <v>6.0960000000000001</v>
      </c>
      <c r="C2360">
        <v>5.7169999999999996</v>
      </c>
      <c r="D2360">
        <v>1.2999999999999999E-2</v>
      </c>
      <c r="E2360">
        <v>7780</v>
      </c>
      <c r="F2360">
        <v>66.900000000000006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 x14ac:dyDescent="0.3">
      <c r="A2361" s="2">
        <v>43960.190972222197</v>
      </c>
      <c r="B2361">
        <v>5.6950000000000003</v>
      </c>
      <c r="C2361">
        <v>5.71</v>
      </c>
      <c r="D2361">
        <v>0</v>
      </c>
      <c r="E2361">
        <v>7762</v>
      </c>
      <c r="F2361">
        <v>66.900000000000006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 x14ac:dyDescent="0.3">
      <c r="A2362" s="2">
        <v>43960.194444444402</v>
      </c>
      <c r="B2362">
        <v>5.6950000000000003</v>
      </c>
      <c r="C2362">
        <v>5.67</v>
      </c>
      <c r="D2362">
        <v>0</v>
      </c>
      <c r="E2362">
        <v>7762</v>
      </c>
      <c r="F2362">
        <v>66.900000000000006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 x14ac:dyDescent="0.3">
      <c r="A2363" s="2">
        <v>43960.197916666701</v>
      </c>
      <c r="B2363">
        <v>6.0960000000000001</v>
      </c>
      <c r="C2363">
        <v>5.6150000000000002</v>
      </c>
      <c r="D2363">
        <v>0</v>
      </c>
      <c r="E2363">
        <v>7780</v>
      </c>
      <c r="F2363">
        <v>66.900000000000006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 x14ac:dyDescent="0.3">
      <c r="A2364" s="2">
        <v>43960.201388888898</v>
      </c>
      <c r="B2364">
        <v>5.6950000000000003</v>
      </c>
      <c r="C2364">
        <v>5.5490000000000004</v>
      </c>
      <c r="D2364">
        <v>0</v>
      </c>
      <c r="E2364">
        <v>7780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 x14ac:dyDescent="0.3">
      <c r="A2365" s="2">
        <v>43960.204861111102</v>
      </c>
      <c r="B2365">
        <v>5.31</v>
      </c>
      <c r="C2365">
        <v>5.48</v>
      </c>
      <c r="D2365">
        <v>0</v>
      </c>
      <c r="E2365">
        <v>7780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 x14ac:dyDescent="0.3">
      <c r="A2366" s="2">
        <v>43960.208333333299</v>
      </c>
      <c r="B2366">
        <v>5.31</v>
      </c>
      <c r="C2366">
        <v>5.4139999999999997</v>
      </c>
      <c r="D2366">
        <v>0</v>
      </c>
      <c r="E2366">
        <v>7762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 x14ac:dyDescent="0.3">
      <c r="A2367" s="2">
        <v>43960.211805555598</v>
      </c>
      <c r="B2367">
        <v>5.31</v>
      </c>
      <c r="C2367">
        <v>5.359</v>
      </c>
      <c r="D2367">
        <v>0</v>
      </c>
      <c r="E2367">
        <v>7762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 x14ac:dyDescent="0.3">
      <c r="A2368" s="2">
        <v>43960.215277777803</v>
      </c>
      <c r="B2368">
        <v>4.9420000000000002</v>
      </c>
      <c r="C2368">
        <v>5.3239999999999998</v>
      </c>
      <c r="D2368">
        <v>0</v>
      </c>
      <c r="E2368">
        <v>7727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 x14ac:dyDescent="0.3">
      <c r="A2369" s="2">
        <v>43960.21875</v>
      </c>
      <c r="B2369">
        <v>4.9420000000000002</v>
      </c>
      <c r="C2369">
        <v>5.32</v>
      </c>
      <c r="D2369">
        <v>0</v>
      </c>
      <c r="E2369">
        <v>7745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 x14ac:dyDescent="0.3">
      <c r="A2370" s="2">
        <v>43960.222222222197</v>
      </c>
      <c r="B2370">
        <v>4.9420000000000002</v>
      </c>
      <c r="C2370">
        <v>5.3550000000000004</v>
      </c>
      <c r="D2370">
        <v>0</v>
      </c>
      <c r="E2370">
        <v>7762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 x14ac:dyDescent="0.3">
      <c r="A2371" s="2">
        <v>43960.225694444402</v>
      </c>
      <c r="B2371">
        <v>5.31</v>
      </c>
      <c r="C2371">
        <v>5.4320000000000004</v>
      </c>
      <c r="D2371">
        <v>0</v>
      </c>
      <c r="E2371">
        <v>7745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 x14ac:dyDescent="0.3">
      <c r="A2372" s="2">
        <v>43960.229166666701</v>
      </c>
      <c r="B2372">
        <v>5.31</v>
      </c>
      <c r="C2372">
        <v>5.548</v>
      </c>
      <c r="D2372">
        <v>0</v>
      </c>
      <c r="E2372">
        <v>7745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 x14ac:dyDescent="0.3">
      <c r="A2373" s="2">
        <v>43960.232638888898</v>
      </c>
      <c r="B2373">
        <v>5.31</v>
      </c>
      <c r="C2373">
        <v>5.694</v>
      </c>
      <c r="D2373">
        <v>0</v>
      </c>
      <c r="E2373">
        <v>7745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 x14ac:dyDescent="0.3">
      <c r="A2374" s="2">
        <v>43960.236111111102</v>
      </c>
      <c r="B2374">
        <v>5.31</v>
      </c>
      <c r="C2374">
        <v>5.7469999999999999</v>
      </c>
      <c r="D2374">
        <v>0.113</v>
      </c>
      <c r="E2374">
        <v>7745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 x14ac:dyDescent="0.3">
      <c r="A2375" s="2">
        <v>43960.239583333299</v>
      </c>
      <c r="B2375">
        <v>5.6950000000000003</v>
      </c>
      <c r="C2375">
        <v>5.7450000000000001</v>
      </c>
      <c r="D2375">
        <v>0.28899999999999998</v>
      </c>
      <c r="E2375">
        <v>7745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 x14ac:dyDescent="0.3">
      <c r="A2376" s="2">
        <v>43960.243055555598</v>
      </c>
      <c r="B2376">
        <v>6.9470000000000001</v>
      </c>
      <c r="C2376">
        <v>5.7409999999999997</v>
      </c>
      <c r="D2376">
        <v>0.46200000000000002</v>
      </c>
      <c r="E2376">
        <v>7745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 x14ac:dyDescent="0.3">
      <c r="A2377" s="2">
        <v>43960.246527777803</v>
      </c>
      <c r="B2377">
        <v>7.3979999999999997</v>
      </c>
      <c r="C2377">
        <v>5.7320000000000002</v>
      </c>
      <c r="D2377">
        <v>1.6659999999999999</v>
      </c>
      <c r="E2377">
        <v>7534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 x14ac:dyDescent="0.3">
      <c r="A2378" s="2">
        <v>43960.25</v>
      </c>
      <c r="B2378">
        <v>7.3979999999999997</v>
      </c>
      <c r="C2378">
        <v>5.7210000000000001</v>
      </c>
      <c r="D2378">
        <v>0.77300000000000002</v>
      </c>
      <c r="E2378">
        <v>7211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 x14ac:dyDescent="0.3">
      <c r="A2379" s="2">
        <v>43960.253472222197</v>
      </c>
      <c r="B2379">
        <v>6.9470000000000001</v>
      </c>
      <c r="C2379">
        <v>5.7130000000000001</v>
      </c>
      <c r="D2379">
        <v>0.88900000000000001</v>
      </c>
      <c r="E2379">
        <v>7145</v>
      </c>
      <c r="F2379">
        <v>66.599999999999994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 x14ac:dyDescent="0.3">
      <c r="A2380" s="2">
        <v>43960.256944444402</v>
      </c>
      <c r="B2380">
        <v>6.9470000000000001</v>
      </c>
      <c r="C2380">
        <v>5.7039999999999997</v>
      </c>
      <c r="D2380">
        <v>0.97299999999999998</v>
      </c>
      <c r="E2380">
        <v>7129</v>
      </c>
      <c r="F2380">
        <v>66.599999999999994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 x14ac:dyDescent="0.3">
      <c r="A2381" s="2">
        <v>43960.260416666701</v>
      </c>
      <c r="B2381">
        <v>6.9470000000000001</v>
      </c>
      <c r="C2381">
        <v>5.694</v>
      </c>
      <c r="D2381">
        <v>1.0209999999999999</v>
      </c>
      <c r="E2381">
        <v>7129</v>
      </c>
      <c r="F2381">
        <v>66.599999999999994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 x14ac:dyDescent="0.3">
      <c r="A2382" s="2">
        <v>43960.263888888898</v>
      </c>
      <c r="B2382">
        <v>6.9470000000000001</v>
      </c>
      <c r="C2382">
        <v>5.6829999999999998</v>
      </c>
      <c r="D2382">
        <v>1.032</v>
      </c>
      <c r="E2382">
        <v>7112</v>
      </c>
      <c r="F2382">
        <v>66.599999999999994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 x14ac:dyDescent="0.3">
      <c r="A2383" s="2">
        <v>43960.267361111102</v>
      </c>
      <c r="B2383">
        <v>6.5129999999999999</v>
      </c>
      <c r="C2383">
        <v>5.673</v>
      </c>
      <c r="D2383">
        <v>1.008</v>
      </c>
      <c r="E2383">
        <v>7129</v>
      </c>
      <c r="F2383">
        <v>66.599999999999994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 x14ac:dyDescent="0.3">
      <c r="A2384" s="2">
        <v>43960.270833333299</v>
      </c>
      <c r="B2384">
        <v>6.5129999999999999</v>
      </c>
      <c r="C2384">
        <v>5.6630000000000003</v>
      </c>
      <c r="D2384">
        <v>0.95799999999999996</v>
      </c>
      <c r="E2384">
        <v>7129</v>
      </c>
      <c r="F2384">
        <v>66.599999999999994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 x14ac:dyDescent="0.3">
      <c r="A2385" s="2">
        <v>43960.274305555598</v>
      </c>
      <c r="B2385">
        <v>6.5129999999999999</v>
      </c>
      <c r="C2385">
        <v>5.6539999999999999</v>
      </c>
      <c r="D2385">
        <v>0.89100000000000001</v>
      </c>
      <c r="E2385">
        <v>7129</v>
      </c>
      <c r="F2385">
        <v>66.599999999999994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 x14ac:dyDescent="0.3">
      <c r="A2386" s="2">
        <v>43960.277777777803</v>
      </c>
      <c r="B2386">
        <v>6.0960000000000001</v>
      </c>
      <c r="C2386">
        <v>5.6449999999999996</v>
      </c>
      <c r="D2386">
        <v>0.81899999999999995</v>
      </c>
      <c r="E2386">
        <v>7145</v>
      </c>
      <c r="F2386">
        <v>66.599999999999994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 x14ac:dyDescent="0.3">
      <c r="A2387" s="2">
        <v>43960.28125</v>
      </c>
      <c r="B2387">
        <v>6.0960000000000001</v>
      </c>
      <c r="C2387">
        <v>5.6369999999999996</v>
      </c>
      <c r="D2387">
        <v>0.748</v>
      </c>
      <c r="E2387">
        <v>7161</v>
      </c>
      <c r="F2387">
        <v>66.599999999999994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 x14ac:dyDescent="0.3">
      <c r="A2388" s="2">
        <v>43960.284722222197</v>
      </c>
      <c r="B2388">
        <v>6.0960000000000001</v>
      </c>
      <c r="C2388">
        <v>5.63</v>
      </c>
      <c r="D2388">
        <v>0.68400000000000005</v>
      </c>
      <c r="E2388">
        <v>7228</v>
      </c>
      <c r="F2388">
        <v>66.599999999999994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 x14ac:dyDescent="0.3">
      <c r="A2389" s="2">
        <v>43960.288194444402</v>
      </c>
      <c r="B2389">
        <v>6.0960000000000001</v>
      </c>
      <c r="C2389">
        <v>5.6239999999999997</v>
      </c>
      <c r="D2389">
        <v>0.629</v>
      </c>
      <c r="E2389">
        <v>7228</v>
      </c>
      <c r="F2389">
        <v>66.599999999999994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 x14ac:dyDescent="0.3">
      <c r="A2390" s="2">
        <v>43960.291666666701</v>
      </c>
      <c r="B2390">
        <v>6.5129999999999999</v>
      </c>
      <c r="C2390">
        <v>5.617</v>
      </c>
      <c r="D2390">
        <v>0.58099999999999996</v>
      </c>
      <c r="E2390">
        <v>7244</v>
      </c>
      <c r="F2390">
        <v>66.599999999999994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 x14ac:dyDescent="0.3">
      <c r="A2391" s="2">
        <v>43960.295138888898</v>
      </c>
      <c r="B2391">
        <v>6.0960000000000001</v>
      </c>
      <c r="C2391">
        <v>5.6120000000000001</v>
      </c>
      <c r="D2391">
        <v>0.53900000000000003</v>
      </c>
      <c r="E2391">
        <v>7211</v>
      </c>
      <c r="F2391">
        <v>66.599999999999994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 x14ac:dyDescent="0.3">
      <c r="A2392" s="2">
        <v>43960.298611111102</v>
      </c>
      <c r="B2392">
        <v>6.0960000000000001</v>
      </c>
      <c r="C2392">
        <v>5.6070000000000002</v>
      </c>
      <c r="D2392">
        <v>0.502</v>
      </c>
      <c r="E2392">
        <v>7261</v>
      </c>
      <c r="F2392">
        <v>66.599999999999994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 x14ac:dyDescent="0.3">
      <c r="A2393" s="2">
        <v>43960.302083333299</v>
      </c>
      <c r="B2393">
        <v>6.0960000000000001</v>
      </c>
      <c r="C2393">
        <v>5.6020000000000003</v>
      </c>
      <c r="D2393">
        <v>0.46800000000000003</v>
      </c>
      <c r="E2393">
        <v>7278</v>
      </c>
      <c r="F2393">
        <v>66.599999999999994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 x14ac:dyDescent="0.3">
      <c r="A2394" s="2">
        <v>43960.305555555598</v>
      </c>
      <c r="B2394">
        <v>6.5129999999999999</v>
      </c>
      <c r="C2394">
        <v>5.5970000000000004</v>
      </c>
      <c r="D2394">
        <v>0.436</v>
      </c>
      <c r="E2394">
        <v>7261</v>
      </c>
      <c r="F2394">
        <v>66.599999999999994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 x14ac:dyDescent="0.3">
      <c r="A2395" s="2">
        <v>43960.309027777803</v>
      </c>
      <c r="B2395">
        <v>5.6950000000000003</v>
      </c>
      <c r="C2395">
        <v>5.593</v>
      </c>
      <c r="D2395">
        <v>0.40500000000000003</v>
      </c>
      <c r="E2395">
        <v>7278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 x14ac:dyDescent="0.3">
      <c r="A2396" s="2">
        <v>43960.3125</v>
      </c>
      <c r="B2396">
        <v>6.0960000000000001</v>
      </c>
      <c r="C2396">
        <v>5.5890000000000004</v>
      </c>
      <c r="D2396">
        <v>0.374</v>
      </c>
      <c r="E2396">
        <v>7295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 x14ac:dyDescent="0.3">
      <c r="A2397" s="2">
        <v>43960.315972222197</v>
      </c>
      <c r="B2397">
        <v>5.6950000000000003</v>
      </c>
      <c r="C2397">
        <v>5.585</v>
      </c>
      <c r="D2397">
        <v>0.34200000000000003</v>
      </c>
      <c r="E2397">
        <v>7278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 x14ac:dyDescent="0.3">
      <c r="A2398" s="2">
        <v>43960.319444444402</v>
      </c>
      <c r="B2398">
        <v>5.6950000000000003</v>
      </c>
      <c r="C2398">
        <v>5.5819999999999999</v>
      </c>
      <c r="D2398">
        <v>0.309</v>
      </c>
      <c r="E2398">
        <v>7295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 x14ac:dyDescent="0.3">
      <c r="A2399" s="2">
        <v>43960.322916666701</v>
      </c>
      <c r="B2399">
        <v>5.6950000000000003</v>
      </c>
      <c r="C2399">
        <v>5.5789999999999997</v>
      </c>
      <c r="D2399">
        <v>0.27700000000000002</v>
      </c>
      <c r="E2399">
        <v>7278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 x14ac:dyDescent="0.3">
      <c r="A2400" s="2">
        <v>43960.326388888898</v>
      </c>
      <c r="B2400">
        <v>5.6950000000000003</v>
      </c>
      <c r="C2400">
        <v>5.577</v>
      </c>
      <c r="D2400">
        <v>0.246</v>
      </c>
      <c r="E2400">
        <v>7278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 x14ac:dyDescent="0.3">
      <c r="A2401" s="2">
        <v>43960.329861111102</v>
      </c>
      <c r="B2401">
        <v>5.6950000000000003</v>
      </c>
      <c r="C2401">
        <v>5.5739999999999998</v>
      </c>
      <c r="D2401">
        <v>0.217</v>
      </c>
      <c r="E2401">
        <v>7278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 x14ac:dyDescent="0.3">
      <c r="A2402" s="2">
        <v>43960.333333333299</v>
      </c>
      <c r="B2402">
        <v>6.0960000000000001</v>
      </c>
      <c r="C2402">
        <v>5.5720000000000001</v>
      </c>
      <c r="D2402">
        <v>0.192</v>
      </c>
      <c r="E2402">
        <v>7278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 x14ac:dyDescent="0.3">
      <c r="A2403" s="2">
        <v>43960.336805555598</v>
      </c>
      <c r="B2403">
        <v>5.6950000000000003</v>
      </c>
      <c r="C2403">
        <v>5.57</v>
      </c>
      <c r="D2403">
        <v>0.16900000000000001</v>
      </c>
      <c r="E2403">
        <v>7278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 x14ac:dyDescent="0.3">
      <c r="A2404" s="2">
        <v>43960.340277777803</v>
      </c>
      <c r="B2404">
        <v>5.6950000000000003</v>
      </c>
      <c r="C2404">
        <v>5.569</v>
      </c>
      <c r="D2404">
        <v>0.14699999999999999</v>
      </c>
      <c r="E2404">
        <v>7244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 x14ac:dyDescent="0.3">
      <c r="A2405" s="2">
        <v>43960.34375</v>
      </c>
      <c r="B2405">
        <v>5.6950000000000003</v>
      </c>
      <c r="C2405">
        <v>5.5679999999999996</v>
      </c>
      <c r="D2405">
        <v>0.123</v>
      </c>
      <c r="E2405">
        <v>7261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 x14ac:dyDescent="0.3">
      <c r="A2406" s="2">
        <v>43960.347222222197</v>
      </c>
      <c r="B2406">
        <v>5.6950000000000003</v>
      </c>
      <c r="C2406">
        <v>5.5659999999999998</v>
      </c>
      <c r="D2406">
        <v>9.4E-2</v>
      </c>
      <c r="E2406">
        <v>7278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 x14ac:dyDescent="0.3">
      <c r="A2407" s="2">
        <v>43960.350694444402</v>
      </c>
      <c r="B2407">
        <v>5.6950000000000003</v>
      </c>
      <c r="C2407">
        <v>5.5659999999999998</v>
      </c>
      <c r="D2407">
        <v>6.0999999999999999E-2</v>
      </c>
      <c r="E2407">
        <v>7261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 x14ac:dyDescent="0.3">
      <c r="A2408" s="2">
        <v>43960.354166666701</v>
      </c>
      <c r="B2408">
        <v>5.6950000000000003</v>
      </c>
      <c r="C2408">
        <v>5.5650000000000004</v>
      </c>
      <c r="D2408">
        <v>2.3E-2</v>
      </c>
      <c r="E2408">
        <v>7228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 x14ac:dyDescent="0.3">
      <c r="A2409" s="2">
        <v>43960.357638888898</v>
      </c>
      <c r="B2409">
        <v>5.6950000000000003</v>
      </c>
      <c r="C2409">
        <v>5.5469999999999997</v>
      </c>
      <c r="D2409">
        <v>0</v>
      </c>
      <c r="E2409">
        <v>7194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 x14ac:dyDescent="0.3">
      <c r="A2410" s="2">
        <v>43960.361111111102</v>
      </c>
      <c r="B2410">
        <v>5.31</v>
      </c>
      <c r="C2410">
        <v>5.5060000000000002</v>
      </c>
      <c r="D2410">
        <v>0</v>
      </c>
      <c r="E2410">
        <v>7161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 x14ac:dyDescent="0.3">
      <c r="A2411" s="2">
        <v>43960.364583333299</v>
      </c>
      <c r="B2411">
        <v>5.31</v>
      </c>
      <c r="C2411">
        <v>5.4690000000000003</v>
      </c>
      <c r="D2411">
        <v>0</v>
      </c>
      <c r="E2411">
        <v>7211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 x14ac:dyDescent="0.3">
      <c r="A2412" s="2">
        <v>43960.368055555598</v>
      </c>
      <c r="B2412">
        <v>5.31</v>
      </c>
      <c r="C2412">
        <v>5.4379999999999997</v>
      </c>
      <c r="D2412">
        <v>0</v>
      </c>
      <c r="E2412">
        <v>7244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 x14ac:dyDescent="0.3">
      <c r="A2413" s="2">
        <v>43960.371527777803</v>
      </c>
      <c r="B2413">
        <v>5.31</v>
      </c>
      <c r="C2413">
        <v>5.4160000000000004</v>
      </c>
      <c r="D2413">
        <v>0</v>
      </c>
      <c r="E2413">
        <v>7244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 x14ac:dyDescent="0.3">
      <c r="A2414" s="2">
        <v>43960.375</v>
      </c>
      <c r="B2414">
        <v>5.31</v>
      </c>
      <c r="C2414">
        <v>5.4029999999999996</v>
      </c>
      <c r="D2414">
        <v>0</v>
      </c>
      <c r="E2414">
        <v>7244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 x14ac:dyDescent="0.3">
      <c r="A2415" s="2">
        <v>43960.378472222197</v>
      </c>
      <c r="B2415">
        <v>5.31</v>
      </c>
      <c r="C2415">
        <v>5.4009999999999998</v>
      </c>
      <c r="D2415">
        <v>0</v>
      </c>
      <c r="E2415">
        <v>7244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 x14ac:dyDescent="0.3">
      <c r="A2416" s="2">
        <v>43960.381944444402</v>
      </c>
      <c r="B2416">
        <v>5.31</v>
      </c>
      <c r="C2416">
        <v>5.407</v>
      </c>
      <c r="D2416">
        <v>0</v>
      </c>
      <c r="E2416">
        <v>7244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 x14ac:dyDescent="0.3">
      <c r="A2417" s="2">
        <v>43960.385416666701</v>
      </c>
      <c r="B2417">
        <v>5.31</v>
      </c>
      <c r="C2417">
        <v>5.4210000000000003</v>
      </c>
      <c r="D2417">
        <v>0</v>
      </c>
      <c r="E2417">
        <v>7244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 x14ac:dyDescent="0.3">
      <c r="A2418" s="2">
        <v>43960.388888888898</v>
      </c>
      <c r="B2418">
        <v>5.31</v>
      </c>
      <c r="C2418">
        <v>5.4390000000000001</v>
      </c>
      <c r="D2418">
        <v>0</v>
      </c>
      <c r="E2418">
        <v>7244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 x14ac:dyDescent="0.3">
      <c r="A2419" s="2">
        <v>43960.392361111102</v>
      </c>
      <c r="B2419">
        <v>5.6950000000000003</v>
      </c>
      <c r="C2419">
        <v>5.4569999999999999</v>
      </c>
      <c r="D2419">
        <v>0</v>
      </c>
      <c r="E2419">
        <v>7244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 x14ac:dyDescent="0.3">
      <c r="A2420" s="2">
        <v>43960.395833333299</v>
      </c>
      <c r="B2420">
        <v>5.6950000000000003</v>
      </c>
      <c r="C2420">
        <v>5.4710000000000001</v>
      </c>
      <c r="D2420">
        <v>0</v>
      </c>
      <c r="E2420">
        <v>7261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 x14ac:dyDescent="0.3">
      <c r="A2421" s="2">
        <v>43960.399305555598</v>
      </c>
      <c r="B2421">
        <v>5.6950000000000003</v>
      </c>
      <c r="C2421">
        <v>5.4770000000000003</v>
      </c>
      <c r="D2421">
        <v>0</v>
      </c>
      <c r="E2421">
        <v>7244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 x14ac:dyDescent="0.3">
      <c r="A2422" s="2">
        <v>43960.402777777803</v>
      </c>
      <c r="B2422">
        <v>5.31</v>
      </c>
      <c r="C2422">
        <v>5.4720000000000004</v>
      </c>
      <c r="D2422">
        <v>0</v>
      </c>
      <c r="E2422">
        <v>7244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 x14ac:dyDescent="0.3">
      <c r="A2423" s="2">
        <v>43960.40625</v>
      </c>
      <c r="B2423">
        <v>5.6950000000000003</v>
      </c>
      <c r="C2423">
        <v>5.452</v>
      </c>
      <c r="D2423">
        <v>0</v>
      </c>
      <c r="E2423">
        <v>7211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 x14ac:dyDescent="0.3">
      <c r="A2424" s="2">
        <v>43960.409722222197</v>
      </c>
      <c r="B2424">
        <v>5.6950000000000003</v>
      </c>
      <c r="C2424">
        <v>5.415</v>
      </c>
      <c r="D2424">
        <v>0</v>
      </c>
      <c r="E2424">
        <v>7211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 x14ac:dyDescent="0.3">
      <c r="A2425" s="2">
        <v>43960.413194444402</v>
      </c>
      <c r="B2425">
        <v>5.31</v>
      </c>
      <c r="C2425">
        <v>5.36</v>
      </c>
      <c r="D2425">
        <v>0</v>
      </c>
      <c r="E2425">
        <v>7228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 x14ac:dyDescent="0.3">
      <c r="A2426" s="2">
        <v>43960.416666666701</v>
      </c>
      <c r="B2426">
        <v>5.31</v>
      </c>
      <c r="C2426">
        <v>5.29</v>
      </c>
      <c r="D2426">
        <v>0</v>
      </c>
      <c r="E2426">
        <v>7244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 x14ac:dyDescent="0.3">
      <c r="A2427" s="2">
        <v>43960.420138888898</v>
      </c>
      <c r="B2427">
        <v>5.31</v>
      </c>
      <c r="C2427">
        <v>5.21</v>
      </c>
      <c r="D2427">
        <v>0</v>
      </c>
      <c r="E2427">
        <v>7228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 x14ac:dyDescent="0.3">
      <c r="A2428" s="2">
        <v>43960.423611111102</v>
      </c>
      <c r="B2428">
        <v>4.9420000000000002</v>
      </c>
      <c r="C2428">
        <v>5.1310000000000002</v>
      </c>
      <c r="D2428">
        <v>0</v>
      </c>
      <c r="E2428">
        <v>7228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 x14ac:dyDescent="0.3">
      <c r="A2429" s="2">
        <v>43960.427083333299</v>
      </c>
      <c r="B2429">
        <v>4.9420000000000002</v>
      </c>
      <c r="C2429">
        <v>5.0640000000000001</v>
      </c>
      <c r="D2429">
        <v>0</v>
      </c>
      <c r="E2429">
        <v>7161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 x14ac:dyDescent="0.3">
      <c r="A2430" s="2">
        <v>43960.430555555598</v>
      </c>
      <c r="B2430">
        <v>4.9420000000000002</v>
      </c>
      <c r="C2430">
        <v>5.0229999999999997</v>
      </c>
      <c r="D2430">
        <v>0</v>
      </c>
      <c r="E2430">
        <v>7129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 x14ac:dyDescent="0.3">
      <c r="A2431" s="2">
        <v>43960.434027777803</v>
      </c>
      <c r="B2431">
        <v>4.9420000000000002</v>
      </c>
      <c r="C2431">
        <v>5.0170000000000003</v>
      </c>
      <c r="D2431">
        <v>0</v>
      </c>
      <c r="E2431">
        <v>7145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 x14ac:dyDescent="0.3">
      <c r="A2432" s="2">
        <v>43960.4375</v>
      </c>
      <c r="B2432">
        <v>4.5890000000000004</v>
      </c>
      <c r="C2432">
        <v>5.056</v>
      </c>
      <c r="D2432">
        <v>0</v>
      </c>
      <c r="E2432">
        <v>7145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 x14ac:dyDescent="0.3">
      <c r="A2433" s="2">
        <v>43960.440972222197</v>
      </c>
      <c r="B2433">
        <v>4.5890000000000004</v>
      </c>
      <c r="C2433">
        <v>5.141</v>
      </c>
      <c r="D2433">
        <v>0</v>
      </c>
      <c r="E2433">
        <v>7129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 x14ac:dyDescent="0.3">
      <c r="A2434" s="2">
        <v>43960.444444444402</v>
      </c>
      <c r="B2434">
        <v>4.5890000000000004</v>
      </c>
      <c r="C2434">
        <v>5.27</v>
      </c>
      <c r="D2434">
        <v>0</v>
      </c>
      <c r="E2434">
        <v>7129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 x14ac:dyDescent="0.3">
      <c r="A2435" s="2">
        <v>43960.447916666701</v>
      </c>
      <c r="B2435">
        <v>4.9420000000000002</v>
      </c>
      <c r="C2435">
        <v>5.4359999999999999</v>
      </c>
      <c r="D2435">
        <v>0</v>
      </c>
      <c r="E2435">
        <v>7129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 x14ac:dyDescent="0.3">
      <c r="A2436" s="2">
        <v>43960.451388888898</v>
      </c>
      <c r="B2436">
        <v>5.31</v>
      </c>
      <c r="C2436">
        <v>5.6319999999999997</v>
      </c>
      <c r="D2436">
        <v>0</v>
      </c>
      <c r="E2436">
        <v>7129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 x14ac:dyDescent="0.3">
      <c r="A2437" s="2">
        <v>43960.454861111102</v>
      </c>
      <c r="B2437">
        <v>6.0960000000000001</v>
      </c>
      <c r="C2437">
        <v>5.6310000000000002</v>
      </c>
      <c r="D2437">
        <v>0.217</v>
      </c>
      <c r="E2437">
        <v>7129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 x14ac:dyDescent="0.3">
      <c r="A2438" s="2">
        <v>43960.458333333299</v>
      </c>
      <c r="B2438">
        <v>6.5129999999999999</v>
      </c>
      <c r="C2438">
        <v>5.6280000000000001</v>
      </c>
      <c r="D2438">
        <v>0.45100000000000001</v>
      </c>
      <c r="E2438">
        <v>7129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 x14ac:dyDescent="0.3">
      <c r="A2439" s="2">
        <v>43960.461805555598</v>
      </c>
      <c r="B2439">
        <v>6.9470000000000001</v>
      </c>
      <c r="C2439">
        <v>5.6219999999999999</v>
      </c>
      <c r="D2439">
        <v>0.69</v>
      </c>
      <c r="E2439">
        <v>7129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 x14ac:dyDescent="0.3">
      <c r="A2440" s="2">
        <v>43960.465277777803</v>
      </c>
      <c r="B2440">
        <v>6.9470000000000001</v>
      </c>
      <c r="C2440">
        <v>5.6150000000000002</v>
      </c>
      <c r="D2440">
        <v>0.92600000000000005</v>
      </c>
      <c r="E2440">
        <v>7129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 x14ac:dyDescent="0.3">
      <c r="A2441" s="2">
        <v>43960.46875</v>
      </c>
      <c r="B2441">
        <v>7.3979999999999997</v>
      </c>
      <c r="C2441">
        <v>5.6059999999999999</v>
      </c>
      <c r="D2441">
        <v>1.147</v>
      </c>
      <c r="E2441">
        <v>7129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 x14ac:dyDescent="0.3">
      <c r="A2442" s="2">
        <v>43960.472222222197</v>
      </c>
      <c r="B2442">
        <v>7.3979999999999997</v>
      </c>
      <c r="C2442">
        <v>5.5970000000000004</v>
      </c>
      <c r="D2442">
        <v>1.343</v>
      </c>
      <c r="E2442">
        <v>7112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 x14ac:dyDescent="0.3">
      <c r="A2443" s="2">
        <v>43960.475694444402</v>
      </c>
      <c r="B2443">
        <v>7.3979999999999997</v>
      </c>
      <c r="C2443">
        <v>5.5890000000000004</v>
      </c>
      <c r="D2443">
        <v>1.5089999999999999</v>
      </c>
      <c r="E2443">
        <v>7129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 x14ac:dyDescent="0.3">
      <c r="A2444" s="2">
        <v>43960.479166666701</v>
      </c>
      <c r="B2444">
        <v>7.3979999999999997</v>
      </c>
      <c r="C2444">
        <v>5.58</v>
      </c>
      <c r="D2444">
        <v>1.641</v>
      </c>
      <c r="E2444">
        <v>7129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 x14ac:dyDescent="0.3">
      <c r="A2445" s="2">
        <v>43960.482638888898</v>
      </c>
      <c r="B2445">
        <v>7.3979999999999997</v>
      </c>
      <c r="C2445">
        <v>5.57</v>
      </c>
      <c r="D2445">
        <v>1.7390000000000001</v>
      </c>
      <c r="E2445">
        <v>7112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 x14ac:dyDescent="0.3">
      <c r="A2446" s="2">
        <v>43960.486111111102</v>
      </c>
      <c r="B2446">
        <v>7.3979999999999997</v>
      </c>
      <c r="C2446">
        <v>5.5609999999999999</v>
      </c>
      <c r="D2446">
        <v>1.806</v>
      </c>
      <c r="E2446">
        <v>7112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 x14ac:dyDescent="0.3">
      <c r="A2447" s="2">
        <v>43960.489583333299</v>
      </c>
      <c r="B2447">
        <v>7.3979999999999997</v>
      </c>
      <c r="C2447">
        <v>5.5519999999999996</v>
      </c>
      <c r="D2447">
        <v>1.843</v>
      </c>
      <c r="E2447">
        <v>7112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 x14ac:dyDescent="0.3">
      <c r="A2448" s="2">
        <v>43960.493055555598</v>
      </c>
      <c r="B2448">
        <v>7.3979999999999997</v>
      </c>
      <c r="C2448">
        <v>5.5419999999999998</v>
      </c>
      <c r="D2448">
        <v>1.85</v>
      </c>
      <c r="E2448">
        <v>7129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 x14ac:dyDescent="0.3">
      <c r="A2449" s="2">
        <v>43960.496527777803</v>
      </c>
      <c r="B2449">
        <v>6.9470000000000001</v>
      </c>
      <c r="C2449">
        <v>5.532</v>
      </c>
      <c r="D2449">
        <v>1.8280000000000001</v>
      </c>
      <c r="E2449">
        <v>7129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 x14ac:dyDescent="0.3">
      <c r="A2450" s="2">
        <v>43960.5</v>
      </c>
      <c r="B2450">
        <v>7.3979999999999997</v>
      </c>
      <c r="C2450">
        <v>5.5220000000000002</v>
      </c>
      <c r="D2450">
        <v>1.7809999999999999</v>
      </c>
      <c r="E2450">
        <v>7112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 x14ac:dyDescent="0.3">
      <c r="A2451" s="2">
        <v>43960.503472222197</v>
      </c>
      <c r="B2451">
        <v>7.3979999999999997</v>
      </c>
      <c r="C2451">
        <v>5.5119999999999996</v>
      </c>
      <c r="D2451">
        <v>1.7130000000000001</v>
      </c>
      <c r="E2451">
        <v>7129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 x14ac:dyDescent="0.3">
      <c r="A2452" s="2">
        <v>43960.506944444402</v>
      </c>
      <c r="B2452">
        <v>7.8659999999999997</v>
      </c>
      <c r="C2452">
        <v>5.5019999999999998</v>
      </c>
      <c r="D2452">
        <v>1.629</v>
      </c>
      <c r="E2452">
        <v>7145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 x14ac:dyDescent="0.3">
      <c r="A2453" s="2">
        <v>43960.510416666701</v>
      </c>
      <c r="B2453">
        <v>7.3979999999999997</v>
      </c>
      <c r="C2453">
        <v>5.4909999999999997</v>
      </c>
      <c r="D2453">
        <v>1.5349999999999999</v>
      </c>
      <c r="E2453">
        <v>7129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 x14ac:dyDescent="0.3">
      <c r="A2454" s="2">
        <v>43960.513888888898</v>
      </c>
      <c r="B2454">
        <v>7.3979999999999997</v>
      </c>
      <c r="C2454">
        <v>5.48</v>
      </c>
      <c r="D2454">
        <v>1.4350000000000001</v>
      </c>
      <c r="E2454">
        <v>7112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 x14ac:dyDescent="0.3">
      <c r="A2455" s="2">
        <v>43960.517361111102</v>
      </c>
      <c r="B2455">
        <v>6.5129999999999999</v>
      </c>
      <c r="C2455">
        <v>5.47</v>
      </c>
      <c r="D2455">
        <v>1.329</v>
      </c>
      <c r="E2455">
        <v>7112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 x14ac:dyDescent="0.3">
      <c r="A2456" s="2">
        <v>43960.520833333299</v>
      </c>
      <c r="B2456">
        <v>6.0960000000000001</v>
      </c>
      <c r="C2456">
        <v>5.4589999999999996</v>
      </c>
      <c r="D2456">
        <v>1.2150000000000001</v>
      </c>
      <c r="E2456">
        <v>7129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 x14ac:dyDescent="0.3">
      <c r="A2457" s="2">
        <v>43960.524305555598</v>
      </c>
      <c r="B2457">
        <v>6.0960000000000001</v>
      </c>
      <c r="C2457">
        <v>5.4480000000000004</v>
      </c>
      <c r="D2457">
        <v>1.0920000000000001</v>
      </c>
      <c r="E2457">
        <v>7129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 x14ac:dyDescent="0.3">
      <c r="A2458" s="2">
        <v>43960.527777777803</v>
      </c>
      <c r="B2458">
        <v>6.0960000000000001</v>
      </c>
      <c r="C2458">
        <v>5.4370000000000003</v>
      </c>
      <c r="D2458">
        <v>0.96</v>
      </c>
      <c r="E2458">
        <v>7112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 x14ac:dyDescent="0.3">
      <c r="A2459" s="2">
        <v>43960.53125</v>
      </c>
      <c r="B2459">
        <v>6.0960000000000001</v>
      </c>
      <c r="C2459">
        <v>5.4279999999999999</v>
      </c>
      <c r="D2459">
        <v>0.82399999999999995</v>
      </c>
      <c r="E2459">
        <v>7112</v>
      </c>
      <c r="F2459">
        <v>66.8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 x14ac:dyDescent="0.3">
      <c r="A2460" s="2">
        <v>43960.534722222197</v>
      </c>
      <c r="B2460">
        <v>6.0960000000000001</v>
      </c>
      <c r="C2460">
        <v>5.4210000000000003</v>
      </c>
      <c r="D2460">
        <v>0.69</v>
      </c>
      <c r="E2460">
        <v>7112</v>
      </c>
      <c r="F2460">
        <v>66.8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 x14ac:dyDescent="0.3">
      <c r="A2461" s="2">
        <v>43960.538194444402</v>
      </c>
      <c r="B2461">
        <v>6.0960000000000001</v>
      </c>
      <c r="C2461">
        <v>5.4139999999999997</v>
      </c>
      <c r="D2461">
        <v>0.56599999999999995</v>
      </c>
      <c r="E2461">
        <v>7096</v>
      </c>
      <c r="F2461">
        <v>66.900000000000006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 x14ac:dyDescent="0.3">
      <c r="A2462" s="2">
        <v>43960.541666666701</v>
      </c>
      <c r="B2462">
        <v>5.6950000000000003</v>
      </c>
      <c r="C2462">
        <v>5.4089999999999998</v>
      </c>
      <c r="D2462">
        <v>0.45500000000000002</v>
      </c>
      <c r="E2462">
        <v>7096</v>
      </c>
      <c r="F2462">
        <v>66.900000000000006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 x14ac:dyDescent="0.3">
      <c r="A2463" s="2">
        <v>43960.545138888898</v>
      </c>
      <c r="B2463">
        <v>5.6950000000000003</v>
      </c>
      <c r="C2463">
        <v>5.4050000000000002</v>
      </c>
      <c r="D2463">
        <v>0.35899999999999999</v>
      </c>
      <c r="E2463">
        <v>7096</v>
      </c>
      <c r="F2463">
        <v>66.900000000000006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 x14ac:dyDescent="0.3">
      <c r="A2464" s="2">
        <v>43960.548611111102</v>
      </c>
      <c r="B2464">
        <v>5.6950000000000003</v>
      </c>
      <c r="C2464">
        <v>5.4020000000000001</v>
      </c>
      <c r="D2464">
        <v>0.27600000000000002</v>
      </c>
      <c r="E2464">
        <v>7096</v>
      </c>
      <c r="F2464">
        <v>66.900000000000006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 x14ac:dyDescent="0.3">
      <c r="A2465" s="2">
        <v>43960.552083333299</v>
      </c>
      <c r="B2465">
        <v>5.6950000000000003</v>
      </c>
      <c r="C2465">
        <v>5.4</v>
      </c>
      <c r="D2465">
        <v>0.20200000000000001</v>
      </c>
      <c r="E2465">
        <v>7096</v>
      </c>
      <c r="F2465">
        <v>66.900000000000006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 x14ac:dyDescent="0.3">
      <c r="A2466" s="2">
        <v>43960.555555555598</v>
      </c>
      <c r="B2466">
        <v>5.31</v>
      </c>
      <c r="C2466">
        <v>5.3979999999999997</v>
      </c>
      <c r="D2466">
        <v>0.13200000000000001</v>
      </c>
      <c r="E2466">
        <v>7096</v>
      </c>
      <c r="F2466">
        <v>66.900000000000006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 x14ac:dyDescent="0.3">
      <c r="A2467" s="2">
        <v>43960.559027777803</v>
      </c>
      <c r="B2467">
        <v>5.31</v>
      </c>
      <c r="C2467">
        <v>5.3970000000000002</v>
      </c>
      <c r="D2467">
        <v>6.4000000000000001E-2</v>
      </c>
      <c r="E2467">
        <v>7112</v>
      </c>
      <c r="F2467">
        <v>66.900000000000006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 x14ac:dyDescent="0.3">
      <c r="A2468" s="2">
        <v>43960.5625</v>
      </c>
      <c r="B2468">
        <v>5.31</v>
      </c>
      <c r="C2468">
        <v>5.3949999999999996</v>
      </c>
      <c r="D2468">
        <v>0</v>
      </c>
      <c r="E2468">
        <v>7112</v>
      </c>
      <c r="F2468">
        <v>66.900000000000006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 x14ac:dyDescent="0.3">
      <c r="A2469" s="2">
        <v>43960.565972222197</v>
      </c>
      <c r="B2469">
        <v>5.31</v>
      </c>
      <c r="C2469">
        <v>5.3310000000000004</v>
      </c>
      <c r="D2469">
        <v>0</v>
      </c>
      <c r="E2469">
        <v>7112</v>
      </c>
      <c r="F2469">
        <v>66.900000000000006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 x14ac:dyDescent="0.3">
      <c r="A2470" s="2">
        <v>43960.569444444402</v>
      </c>
      <c r="B2470">
        <v>5.31</v>
      </c>
      <c r="C2470">
        <v>5.2709999999999999</v>
      </c>
      <c r="D2470">
        <v>0</v>
      </c>
      <c r="E2470">
        <v>7112</v>
      </c>
      <c r="F2470">
        <v>66.900000000000006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 x14ac:dyDescent="0.3">
      <c r="A2471" s="2">
        <v>43960.572916666701</v>
      </c>
      <c r="B2471">
        <v>4.9420000000000002</v>
      </c>
      <c r="C2471">
        <v>5.2160000000000002</v>
      </c>
      <c r="D2471">
        <v>0</v>
      </c>
      <c r="E2471">
        <v>7112</v>
      </c>
      <c r="F2471">
        <v>66.900000000000006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 x14ac:dyDescent="0.3">
      <c r="A2472" s="2">
        <v>43960.576388888898</v>
      </c>
      <c r="B2472">
        <v>4.9420000000000002</v>
      </c>
      <c r="C2472">
        <v>5.1680000000000001</v>
      </c>
      <c r="D2472">
        <v>0</v>
      </c>
      <c r="E2472">
        <v>7129</v>
      </c>
      <c r="F2472">
        <v>66.900000000000006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 x14ac:dyDescent="0.3">
      <c r="A2473" s="2">
        <v>43960.579861111102</v>
      </c>
      <c r="B2473">
        <v>5.31</v>
      </c>
      <c r="C2473">
        <v>5.1280000000000001</v>
      </c>
      <c r="D2473">
        <v>0</v>
      </c>
      <c r="E2473">
        <v>7129</v>
      </c>
      <c r="F2473">
        <v>66.900000000000006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 x14ac:dyDescent="0.3">
      <c r="A2474" s="2">
        <v>43960.583333333299</v>
      </c>
      <c r="B2474">
        <v>5.31</v>
      </c>
      <c r="C2474">
        <v>5.0979999999999999</v>
      </c>
      <c r="D2474">
        <v>0</v>
      </c>
      <c r="E2474">
        <v>7112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 x14ac:dyDescent="0.3">
      <c r="A2475" s="2">
        <v>43960.586805555598</v>
      </c>
      <c r="B2475">
        <v>4.9420000000000002</v>
      </c>
      <c r="C2475">
        <v>5.0789999999999997</v>
      </c>
      <c r="D2475">
        <v>0</v>
      </c>
      <c r="E2475">
        <v>7145</v>
      </c>
      <c r="F2475">
        <v>67.099999999999994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 x14ac:dyDescent="0.3">
      <c r="A2476" s="2">
        <v>43960.590277777803</v>
      </c>
      <c r="B2476">
        <v>4.9420000000000002</v>
      </c>
      <c r="C2476">
        <v>5.0679999999999996</v>
      </c>
      <c r="D2476">
        <v>0</v>
      </c>
      <c r="E2476">
        <v>7145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 x14ac:dyDescent="0.3">
      <c r="A2477" s="2">
        <v>43960.59375</v>
      </c>
      <c r="B2477">
        <v>4.9420000000000002</v>
      </c>
      <c r="C2477">
        <v>5.0640000000000001</v>
      </c>
      <c r="D2477">
        <v>0</v>
      </c>
      <c r="E2477">
        <v>7145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 x14ac:dyDescent="0.3">
      <c r="A2478" s="2">
        <v>43960.597222222197</v>
      </c>
      <c r="B2478">
        <v>4.9420000000000002</v>
      </c>
      <c r="C2478">
        <v>5.0659999999999998</v>
      </c>
      <c r="D2478">
        <v>0</v>
      </c>
      <c r="E2478">
        <v>7161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 x14ac:dyDescent="0.3">
      <c r="A2479" s="2">
        <v>43960.600694444402</v>
      </c>
      <c r="B2479">
        <v>4.9420000000000002</v>
      </c>
      <c r="C2479">
        <v>5.07</v>
      </c>
      <c r="D2479">
        <v>0</v>
      </c>
      <c r="E2479">
        <v>7161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 x14ac:dyDescent="0.3">
      <c r="A2480" s="2">
        <v>43960.604166666701</v>
      </c>
      <c r="B2480">
        <v>4.9420000000000002</v>
      </c>
      <c r="C2480">
        <v>5.0789999999999997</v>
      </c>
      <c r="D2480">
        <v>0</v>
      </c>
      <c r="E2480">
        <v>7129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 x14ac:dyDescent="0.3">
      <c r="A2481" s="2">
        <v>43960.607638888898</v>
      </c>
      <c r="B2481">
        <v>5.31</v>
      </c>
      <c r="C2481">
        <v>5.0919999999999996</v>
      </c>
      <c r="D2481">
        <v>0</v>
      </c>
      <c r="E2481">
        <v>7145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 x14ac:dyDescent="0.3">
      <c r="A2482" s="2">
        <v>43960.611111111102</v>
      </c>
      <c r="B2482">
        <v>5.31</v>
      </c>
      <c r="C2482">
        <v>5.1100000000000003</v>
      </c>
      <c r="D2482">
        <v>0</v>
      </c>
      <c r="E2482">
        <v>7178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 x14ac:dyDescent="0.3">
      <c r="A2483" s="2">
        <v>43960.614583333299</v>
      </c>
      <c r="B2483">
        <v>5.31</v>
      </c>
      <c r="C2483">
        <v>5.1310000000000002</v>
      </c>
      <c r="D2483">
        <v>0</v>
      </c>
      <c r="E2483">
        <v>7161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 x14ac:dyDescent="0.3">
      <c r="A2484" s="2">
        <v>43960.618055555598</v>
      </c>
      <c r="B2484">
        <v>4.9420000000000002</v>
      </c>
      <c r="C2484">
        <v>5.1529999999999996</v>
      </c>
      <c r="D2484">
        <v>0</v>
      </c>
      <c r="E2484">
        <v>7178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 x14ac:dyDescent="0.3">
      <c r="A2485" s="2">
        <v>43960.621527777803</v>
      </c>
      <c r="B2485">
        <v>4.9420000000000002</v>
      </c>
      <c r="C2485">
        <v>5.173</v>
      </c>
      <c r="D2485">
        <v>0</v>
      </c>
      <c r="E2485">
        <v>7161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 x14ac:dyDescent="0.3">
      <c r="A2486" s="2">
        <v>43960.625</v>
      </c>
      <c r="B2486">
        <v>5.31</v>
      </c>
      <c r="C2486">
        <v>5.1870000000000003</v>
      </c>
      <c r="D2486">
        <v>0</v>
      </c>
      <c r="E2486">
        <v>7161</v>
      </c>
      <c r="F2486">
        <v>67.400000000000006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 x14ac:dyDescent="0.3">
      <c r="A2487" s="2">
        <v>43960.628472222197</v>
      </c>
      <c r="B2487">
        <v>5.31</v>
      </c>
      <c r="C2487">
        <v>5.1970000000000001</v>
      </c>
      <c r="D2487">
        <v>0</v>
      </c>
      <c r="E2487">
        <v>7161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 x14ac:dyDescent="0.3">
      <c r="A2488" s="2">
        <v>43960.631944444402</v>
      </c>
      <c r="B2488">
        <v>5.31</v>
      </c>
      <c r="C2488">
        <v>5.2039999999999997</v>
      </c>
      <c r="D2488">
        <v>0</v>
      </c>
      <c r="E2488">
        <v>7178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 x14ac:dyDescent="0.3">
      <c r="A2489" s="2">
        <v>43960.635416666701</v>
      </c>
      <c r="B2489">
        <v>5.31</v>
      </c>
      <c r="C2489">
        <v>5.2130000000000001</v>
      </c>
      <c r="D2489">
        <v>0</v>
      </c>
      <c r="E2489">
        <v>7194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 x14ac:dyDescent="0.3">
      <c r="A2490" s="2">
        <v>43960.638888888898</v>
      </c>
      <c r="B2490">
        <v>5.31</v>
      </c>
      <c r="C2490">
        <v>5.2240000000000002</v>
      </c>
      <c r="D2490">
        <v>0</v>
      </c>
      <c r="E2490">
        <v>7178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 x14ac:dyDescent="0.3">
      <c r="A2491" s="2">
        <v>43960.642361111102</v>
      </c>
      <c r="B2491">
        <v>5.31</v>
      </c>
      <c r="C2491">
        <v>5.24</v>
      </c>
      <c r="D2491">
        <v>0</v>
      </c>
      <c r="E2491">
        <v>7194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 x14ac:dyDescent="0.3">
      <c r="A2492" s="2">
        <v>43960.645833333299</v>
      </c>
      <c r="B2492">
        <v>4.9420000000000002</v>
      </c>
      <c r="C2492">
        <v>5.2569999999999997</v>
      </c>
      <c r="D2492">
        <v>0</v>
      </c>
      <c r="E2492">
        <v>7211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 x14ac:dyDescent="0.3">
      <c r="A2493" s="2">
        <v>43960.649305555598</v>
      </c>
      <c r="B2493">
        <v>4.9420000000000002</v>
      </c>
      <c r="C2493">
        <v>5.274</v>
      </c>
      <c r="D2493">
        <v>0</v>
      </c>
      <c r="E2493">
        <v>7228</v>
      </c>
      <c r="F2493">
        <v>67.599999999999994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 x14ac:dyDescent="0.3">
      <c r="A2494" s="2">
        <v>43960.652777777803</v>
      </c>
      <c r="B2494">
        <v>5.31</v>
      </c>
      <c r="C2494">
        <v>5.2880000000000003</v>
      </c>
      <c r="D2494">
        <v>0</v>
      </c>
      <c r="E2494">
        <v>7244</v>
      </c>
      <c r="F2494">
        <v>67.599999999999994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 x14ac:dyDescent="0.3">
      <c r="A2495" s="2">
        <v>43960.65625</v>
      </c>
      <c r="B2495">
        <v>5.31</v>
      </c>
      <c r="C2495">
        <v>5.298</v>
      </c>
      <c r="D2495">
        <v>0</v>
      </c>
      <c r="E2495">
        <v>7244</v>
      </c>
      <c r="F2495">
        <v>67.599999999999994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 x14ac:dyDescent="0.3">
      <c r="A2496" s="2">
        <v>43960.659722222197</v>
      </c>
      <c r="B2496">
        <v>5.6950000000000003</v>
      </c>
      <c r="C2496">
        <v>5.3029999999999999</v>
      </c>
      <c r="D2496">
        <v>0</v>
      </c>
      <c r="E2496">
        <v>7244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 x14ac:dyDescent="0.3">
      <c r="A2497" s="2">
        <v>43960.663194444402</v>
      </c>
      <c r="B2497">
        <v>5.31</v>
      </c>
      <c r="C2497">
        <v>5.3019999999999996</v>
      </c>
      <c r="D2497">
        <v>0</v>
      </c>
      <c r="E2497">
        <v>7178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 x14ac:dyDescent="0.3">
      <c r="A2498" s="2">
        <v>43960.666666666701</v>
      </c>
      <c r="B2498">
        <v>5.31</v>
      </c>
      <c r="C2498">
        <v>5.2969999999999997</v>
      </c>
      <c r="D2498">
        <v>0</v>
      </c>
      <c r="E2498">
        <v>7161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 x14ac:dyDescent="0.3">
      <c r="A2499" s="2">
        <v>43960.670138888898</v>
      </c>
      <c r="B2499">
        <v>5.31</v>
      </c>
      <c r="C2499">
        <v>5.2869999999999999</v>
      </c>
      <c r="D2499">
        <v>0</v>
      </c>
      <c r="E2499">
        <v>7194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 x14ac:dyDescent="0.3">
      <c r="A2500" s="2">
        <v>43960.673611111102</v>
      </c>
      <c r="B2500">
        <v>5.6950000000000003</v>
      </c>
      <c r="C2500">
        <v>5.27</v>
      </c>
      <c r="D2500">
        <v>0</v>
      </c>
      <c r="E2500">
        <v>7211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 x14ac:dyDescent="0.3">
      <c r="A2501" s="2">
        <v>43960.677083333299</v>
      </c>
      <c r="B2501">
        <v>5.31</v>
      </c>
      <c r="C2501">
        <v>5.2460000000000004</v>
      </c>
      <c r="D2501">
        <v>0</v>
      </c>
      <c r="E2501">
        <v>7129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 x14ac:dyDescent="0.3">
      <c r="A2502" s="2">
        <v>43960.680555555598</v>
      </c>
      <c r="B2502">
        <v>4.9420000000000002</v>
      </c>
      <c r="C2502">
        <v>5.2149999999999999</v>
      </c>
      <c r="D2502">
        <v>0</v>
      </c>
      <c r="E2502">
        <v>7244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 x14ac:dyDescent="0.3">
      <c r="A2503" s="2">
        <v>43960.684027777803</v>
      </c>
      <c r="B2503">
        <v>5.31</v>
      </c>
      <c r="C2503">
        <v>5.1749999999999998</v>
      </c>
      <c r="D2503">
        <v>0</v>
      </c>
      <c r="E2503">
        <v>7244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 x14ac:dyDescent="0.3">
      <c r="A2504" s="2">
        <v>43960.6875</v>
      </c>
      <c r="B2504">
        <v>4.9420000000000002</v>
      </c>
      <c r="C2504">
        <v>5.13</v>
      </c>
      <c r="D2504">
        <v>0</v>
      </c>
      <c r="E2504">
        <v>7194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 x14ac:dyDescent="0.3">
      <c r="A2505" s="2">
        <v>43960.690972222197</v>
      </c>
      <c r="B2505">
        <v>4.9420000000000002</v>
      </c>
      <c r="C2505">
        <v>5.0830000000000002</v>
      </c>
      <c r="D2505">
        <v>0</v>
      </c>
      <c r="E2505">
        <v>7211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 x14ac:dyDescent="0.3">
      <c r="A2506" s="2">
        <v>43960.694444444402</v>
      </c>
      <c r="B2506">
        <v>4.9420000000000002</v>
      </c>
      <c r="C2506">
        <v>5.0369999999999999</v>
      </c>
      <c r="D2506">
        <v>0</v>
      </c>
      <c r="E2506">
        <v>7145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 x14ac:dyDescent="0.3">
      <c r="A2507" s="2">
        <v>43960.697916666701</v>
      </c>
      <c r="B2507">
        <v>4.9420000000000002</v>
      </c>
      <c r="C2507">
        <v>5.0010000000000003</v>
      </c>
      <c r="D2507">
        <v>0</v>
      </c>
      <c r="E2507">
        <v>7096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 x14ac:dyDescent="0.3">
      <c r="A2508" s="2">
        <v>43960.701388888898</v>
      </c>
      <c r="B2508">
        <v>4.9420000000000002</v>
      </c>
      <c r="C2508">
        <v>4.9829999999999997</v>
      </c>
      <c r="D2508">
        <v>0</v>
      </c>
      <c r="E2508">
        <v>7096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 x14ac:dyDescent="0.3">
      <c r="A2509" s="2">
        <v>43960.704861111102</v>
      </c>
      <c r="B2509">
        <v>4.9420000000000002</v>
      </c>
      <c r="C2509">
        <v>4.992</v>
      </c>
      <c r="D2509">
        <v>0</v>
      </c>
      <c r="E2509">
        <v>7096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 x14ac:dyDescent="0.3">
      <c r="A2510" s="2">
        <v>43960.708333333299</v>
      </c>
      <c r="B2510">
        <v>4.9420000000000002</v>
      </c>
      <c r="C2510">
        <v>5.0380000000000003</v>
      </c>
      <c r="D2510">
        <v>0</v>
      </c>
      <c r="E2510">
        <v>7112</v>
      </c>
      <c r="F2510">
        <v>67.7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 x14ac:dyDescent="0.3">
      <c r="A2511" s="2">
        <v>43960.711805555598</v>
      </c>
      <c r="B2511">
        <v>4.9420000000000002</v>
      </c>
      <c r="C2511">
        <v>5.125</v>
      </c>
      <c r="D2511">
        <v>0</v>
      </c>
      <c r="E2511">
        <v>7096</v>
      </c>
      <c r="F2511">
        <v>67.599999999999994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 x14ac:dyDescent="0.3">
      <c r="A2512" s="2">
        <v>43960.715277777803</v>
      </c>
      <c r="B2512">
        <v>4.9420000000000002</v>
      </c>
      <c r="C2512">
        <v>5.258</v>
      </c>
      <c r="D2512">
        <v>0</v>
      </c>
      <c r="E2512">
        <v>7112</v>
      </c>
      <c r="F2512">
        <v>67.599999999999994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 x14ac:dyDescent="0.3">
      <c r="A2513" s="2">
        <v>43960.71875</v>
      </c>
      <c r="B2513">
        <v>4.9420000000000002</v>
      </c>
      <c r="C2513">
        <v>5.44</v>
      </c>
      <c r="D2513">
        <v>0</v>
      </c>
      <c r="E2513">
        <v>7096</v>
      </c>
      <c r="F2513">
        <v>67.599999999999994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 x14ac:dyDescent="0.3">
      <c r="A2514" s="2">
        <v>43960.722222222197</v>
      </c>
      <c r="B2514">
        <v>4.9420000000000002</v>
      </c>
      <c r="C2514">
        <v>5.5229999999999997</v>
      </c>
      <c r="D2514">
        <v>0.151</v>
      </c>
      <c r="E2514">
        <v>7096</v>
      </c>
      <c r="F2514">
        <v>67.599999999999994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 x14ac:dyDescent="0.3">
      <c r="A2515" s="2">
        <v>43960.725694444402</v>
      </c>
      <c r="B2515">
        <v>5.6950000000000003</v>
      </c>
      <c r="C2515">
        <v>5.52</v>
      </c>
      <c r="D2515">
        <v>0.44400000000000001</v>
      </c>
      <c r="E2515">
        <v>7079</v>
      </c>
      <c r="F2515">
        <v>67.599999999999994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 x14ac:dyDescent="0.3">
      <c r="A2516" s="2">
        <v>43960.729166666701</v>
      </c>
      <c r="B2516">
        <v>6.5129999999999999</v>
      </c>
      <c r="C2516">
        <v>5.516</v>
      </c>
      <c r="D2516">
        <v>0.79500000000000004</v>
      </c>
      <c r="E2516">
        <v>7112</v>
      </c>
      <c r="F2516">
        <v>67.599999999999994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 x14ac:dyDescent="0.3">
      <c r="A2517" s="2">
        <v>43960.732638888898</v>
      </c>
      <c r="B2517">
        <v>6.5129999999999999</v>
      </c>
      <c r="C2517">
        <v>5.5110000000000001</v>
      </c>
      <c r="D2517">
        <v>1.2010000000000001</v>
      </c>
      <c r="E2517">
        <v>7079</v>
      </c>
      <c r="F2517">
        <v>67.599999999999994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 x14ac:dyDescent="0.3">
      <c r="A2518" s="2">
        <v>43960.736111111102</v>
      </c>
      <c r="B2518">
        <v>7.3979999999999997</v>
      </c>
      <c r="C2518">
        <v>5.5060000000000002</v>
      </c>
      <c r="D2518">
        <v>1.653</v>
      </c>
      <c r="E2518">
        <v>7096</v>
      </c>
      <c r="F2518">
        <v>67.599999999999994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 x14ac:dyDescent="0.3">
      <c r="A2519" s="2">
        <v>43960.739583333299</v>
      </c>
      <c r="B2519">
        <v>7.8659999999999997</v>
      </c>
      <c r="C2519">
        <v>5.5</v>
      </c>
      <c r="D2519">
        <v>2.1360000000000001</v>
      </c>
      <c r="E2519">
        <v>7079</v>
      </c>
      <c r="F2519">
        <v>67.599999999999994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 x14ac:dyDescent="0.3">
      <c r="A2520" s="2">
        <v>43960.743055555598</v>
      </c>
      <c r="B2520">
        <v>7.8659999999999997</v>
      </c>
      <c r="C2520">
        <v>5.4950000000000001</v>
      </c>
      <c r="D2520">
        <v>2.6269999999999998</v>
      </c>
      <c r="E2520">
        <v>7096</v>
      </c>
      <c r="F2520">
        <v>67.599999999999994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 x14ac:dyDescent="0.3">
      <c r="A2521" s="2">
        <v>43960.746527777803</v>
      </c>
      <c r="B2521">
        <v>8.8550000000000004</v>
      </c>
      <c r="C2521">
        <v>5.4889999999999999</v>
      </c>
      <c r="D2521">
        <v>3.1019999999999999</v>
      </c>
      <c r="E2521">
        <v>7096</v>
      </c>
      <c r="F2521">
        <v>67.599999999999994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 x14ac:dyDescent="0.3">
      <c r="A2522" s="2">
        <v>43960.75</v>
      </c>
      <c r="B2522">
        <v>9.2439999999999998</v>
      </c>
      <c r="C2522">
        <v>5.4829999999999997</v>
      </c>
      <c r="D2522">
        <v>3.54</v>
      </c>
      <c r="E2522">
        <v>7112</v>
      </c>
      <c r="F2522">
        <v>67.599999999999994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 x14ac:dyDescent="0.3">
      <c r="A2523" s="2">
        <v>43960.753472222197</v>
      </c>
      <c r="B2523">
        <v>10.901</v>
      </c>
      <c r="C2523">
        <v>5.4770000000000003</v>
      </c>
      <c r="D2523">
        <v>5.4240000000000004</v>
      </c>
      <c r="E2523">
        <v>7129</v>
      </c>
      <c r="F2523">
        <v>67.599999999999994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 x14ac:dyDescent="0.3">
      <c r="A2524" s="2">
        <v>43960.756944444402</v>
      </c>
      <c r="B2524">
        <v>10.901</v>
      </c>
      <c r="C2524">
        <v>5.47</v>
      </c>
      <c r="D2524">
        <v>5.431</v>
      </c>
      <c r="E2524">
        <v>7112</v>
      </c>
      <c r="F2524">
        <v>67.599999999999994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 x14ac:dyDescent="0.3">
      <c r="A2525" s="2">
        <v>43960.760416666701</v>
      </c>
      <c r="B2525">
        <v>10.901</v>
      </c>
      <c r="C2525">
        <v>5.4619999999999997</v>
      </c>
      <c r="D2525">
        <v>4.4550000000000001</v>
      </c>
      <c r="E2525">
        <v>7112</v>
      </c>
      <c r="F2525">
        <v>67.599999999999994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 x14ac:dyDescent="0.3">
      <c r="A2526" s="2">
        <v>43960.763888888898</v>
      </c>
      <c r="B2526">
        <v>10.901</v>
      </c>
      <c r="C2526">
        <v>5.4539999999999997</v>
      </c>
      <c r="D2526">
        <v>4.593</v>
      </c>
      <c r="E2526">
        <v>7145</v>
      </c>
      <c r="F2526">
        <v>67.599999999999994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 x14ac:dyDescent="0.3">
      <c r="A2527" s="2">
        <v>43960.767361111102</v>
      </c>
      <c r="B2527">
        <v>10.901</v>
      </c>
      <c r="C2527">
        <v>5.4459999999999997</v>
      </c>
      <c r="D2527">
        <v>4.6399999999999997</v>
      </c>
      <c r="E2527">
        <v>7145</v>
      </c>
      <c r="F2527">
        <v>67.7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 x14ac:dyDescent="0.3">
      <c r="A2528" s="2">
        <v>43960.770833333299</v>
      </c>
      <c r="B2528">
        <v>10.33</v>
      </c>
      <c r="C2528">
        <v>5.4370000000000003</v>
      </c>
      <c r="D2528">
        <v>4.593</v>
      </c>
      <c r="E2528">
        <v>7145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 x14ac:dyDescent="0.3">
      <c r="A2529" s="2">
        <v>43960.774305555598</v>
      </c>
      <c r="B2529">
        <v>10.33</v>
      </c>
      <c r="C2529">
        <v>5.4279999999999999</v>
      </c>
      <c r="D2529">
        <v>4.4569999999999999</v>
      </c>
      <c r="E2529">
        <v>7129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 x14ac:dyDescent="0.3">
      <c r="A2530" s="2">
        <v>43960.777777777803</v>
      </c>
      <c r="B2530">
        <v>9.7780000000000005</v>
      </c>
      <c r="C2530">
        <v>5.4180000000000001</v>
      </c>
      <c r="D2530">
        <v>4.2409999999999997</v>
      </c>
      <c r="E2530">
        <v>7129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 x14ac:dyDescent="0.3">
      <c r="A2531" s="2">
        <v>43960.78125</v>
      </c>
      <c r="B2531">
        <v>9.2439999999999998</v>
      </c>
      <c r="C2531">
        <v>5.4080000000000004</v>
      </c>
      <c r="D2531">
        <v>3.96</v>
      </c>
      <c r="E2531">
        <v>7129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 x14ac:dyDescent="0.3">
      <c r="A2532" s="2">
        <v>43960.784722222197</v>
      </c>
      <c r="B2532">
        <v>8.8550000000000004</v>
      </c>
      <c r="C2532">
        <v>5.3970000000000002</v>
      </c>
      <c r="D2532">
        <v>3.6309999999999998</v>
      </c>
      <c r="E2532">
        <v>7112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 x14ac:dyDescent="0.3">
      <c r="A2533" s="2">
        <v>43960.788194444402</v>
      </c>
      <c r="B2533">
        <v>8.3520000000000003</v>
      </c>
      <c r="C2533">
        <v>5.3860000000000001</v>
      </c>
      <c r="D2533">
        <v>3.274</v>
      </c>
      <c r="E2533">
        <v>7096</v>
      </c>
      <c r="F2533">
        <v>67.599999999999994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 x14ac:dyDescent="0.3">
      <c r="A2534" s="2">
        <v>43960.791666666701</v>
      </c>
      <c r="B2534">
        <v>7.8659999999999997</v>
      </c>
      <c r="C2534">
        <v>5.375</v>
      </c>
      <c r="D2534">
        <v>2.907</v>
      </c>
      <c r="E2534">
        <v>7096</v>
      </c>
      <c r="F2534">
        <v>67.599999999999994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 x14ac:dyDescent="0.3">
      <c r="A2535" s="2">
        <v>43960.795138888898</v>
      </c>
      <c r="B2535">
        <v>7.3979999999999997</v>
      </c>
      <c r="C2535">
        <v>5.3630000000000004</v>
      </c>
      <c r="D2535">
        <v>2.5470000000000002</v>
      </c>
      <c r="E2535">
        <v>7096</v>
      </c>
      <c r="F2535">
        <v>67.599999999999994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 x14ac:dyDescent="0.3">
      <c r="A2536" s="2">
        <v>43960.798611111102</v>
      </c>
      <c r="B2536">
        <v>7.3979999999999997</v>
      </c>
      <c r="C2536">
        <v>5.3520000000000003</v>
      </c>
      <c r="D2536">
        <v>2.2069999999999999</v>
      </c>
      <c r="E2536">
        <v>7079</v>
      </c>
      <c r="F2536">
        <v>67.599999999999994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 x14ac:dyDescent="0.3">
      <c r="A2537" s="2">
        <v>43960.802083333299</v>
      </c>
      <c r="B2537">
        <v>6.9470000000000001</v>
      </c>
      <c r="C2537">
        <v>5.34</v>
      </c>
      <c r="D2537">
        <v>1.897</v>
      </c>
      <c r="E2537">
        <v>7079</v>
      </c>
      <c r="F2537">
        <v>67.599999999999994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 x14ac:dyDescent="0.3">
      <c r="A2538" s="2">
        <v>43960.805555555598</v>
      </c>
      <c r="B2538">
        <v>6.5129999999999999</v>
      </c>
      <c r="C2538">
        <v>5.327</v>
      </c>
      <c r="D2538">
        <v>1.627</v>
      </c>
      <c r="E2538">
        <v>7079</v>
      </c>
      <c r="F2538">
        <v>67.599999999999994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 x14ac:dyDescent="0.3">
      <c r="A2539" s="2">
        <v>43960.809027777803</v>
      </c>
      <c r="B2539">
        <v>6.0960000000000001</v>
      </c>
      <c r="C2539">
        <v>5.3150000000000004</v>
      </c>
      <c r="D2539">
        <v>1.401</v>
      </c>
      <c r="E2539">
        <v>7079</v>
      </c>
      <c r="F2539">
        <v>67.599999999999994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 x14ac:dyDescent="0.3">
      <c r="A2540" s="2">
        <v>43960.8125</v>
      </c>
      <c r="B2540">
        <v>6.0960000000000001</v>
      </c>
      <c r="C2540">
        <v>5.3019999999999996</v>
      </c>
      <c r="D2540">
        <v>1.2230000000000001</v>
      </c>
      <c r="E2540">
        <v>7079</v>
      </c>
      <c r="F2540">
        <v>67.599999999999994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 x14ac:dyDescent="0.3">
      <c r="A2541" s="2">
        <v>43960.815972222197</v>
      </c>
      <c r="B2541">
        <v>6.0960000000000001</v>
      </c>
      <c r="C2541">
        <v>5.2910000000000004</v>
      </c>
      <c r="D2541">
        <v>1.093</v>
      </c>
      <c r="E2541">
        <v>7063</v>
      </c>
      <c r="F2541">
        <v>67.599999999999994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 x14ac:dyDescent="0.3">
      <c r="A2542" s="2">
        <v>43960.819444444402</v>
      </c>
      <c r="B2542">
        <v>6.0960000000000001</v>
      </c>
      <c r="C2542">
        <v>5.28</v>
      </c>
      <c r="D2542">
        <v>1.008</v>
      </c>
      <c r="E2542">
        <v>7063</v>
      </c>
      <c r="F2542">
        <v>67.599999999999994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 x14ac:dyDescent="0.3">
      <c r="A2543" s="2">
        <v>43960.822916666701</v>
      </c>
      <c r="B2543">
        <v>6.0960000000000001</v>
      </c>
      <c r="C2543">
        <v>5.27</v>
      </c>
      <c r="D2543">
        <v>0.95899999999999996</v>
      </c>
      <c r="E2543">
        <v>7096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 x14ac:dyDescent="0.3">
      <c r="A2544" s="2">
        <v>43960.826388888898</v>
      </c>
      <c r="B2544">
        <v>5.6950000000000003</v>
      </c>
      <c r="C2544">
        <v>5.2610000000000001</v>
      </c>
      <c r="D2544">
        <v>0.93799999999999994</v>
      </c>
      <c r="E2544">
        <v>7096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 x14ac:dyDescent="0.3">
      <c r="A2545" s="2">
        <v>43960.829861111102</v>
      </c>
      <c r="B2545">
        <v>5.6950000000000003</v>
      </c>
      <c r="C2545">
        <v>5.2510000000000003</v>
      </c>
      <c r="D2545">
        <v>0.93300000000000005</v>
      </c>
      <c r="E2545">
        <v>7079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 x14ac:dyDescent="0.3">
      <c r="A2546" s="2">
        <v>43960.833333333299</v>
      </c>
      <c r="B2546">
        <v>6.0960000000000001</v>
      </c>
      <c r="C2546">
        <v>5.242</v>
      </c>
      <c r="D2546">
        <v>0.93400000000000005</v>
      </c>
      <c r="E2546">
        <v>7079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 x14ac:dyDescent="0.3">
      <c r="A2547" s="2">
        <v>43960.836805555598</v>
      </c>
      <c r="B2547">
        <v>6.5129999999999999</v>
      </c>
      <c r="C2547">
        <v>5.2329999999999997</v>
      </c>
      <c r="D2547">
        <v>0.93500000000000005</v>
      </c>
      <c r="E2547">
        <v>7063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 x14ac:dyDescent="0.3">
      <c r="A2548" s="2">
        <v>43960.840277777803</v>
      </c>
      <c r="B2548">
        <v>6.9470000000000001</v>
      </c>
      <c r="C2548">
        <v>5.2229999999999999</v>
      </c>
      <c r="D2548">
        <v>0.93100000000000005</v>
      </c>
      <c r="E2548">
        <v>7031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 x14ac:dyDescent="0.3">
      <c r="A2549" s="2">
        <v>43960.84375</v>
      </c>
      <c r="B2549">
        <v>6.5129999999999999</v>
      </c>
      <c r="C2549">
        <v>5.2140000000000004</v>
      </c>
      <c r="D2549">
        <v>0.91700000000000004</v>
      </c>
      <c r="E2549">
        <v>7031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 x14ac:dyDescent="0.3">
      <c r="A2550" s="2">
        <v>43960.847222222197</v>
      </c>
      <c r="B2550">
        <v>6.5129999999999999</v>
      </c>
      <c r="C2550">
        <v>5.2050000000000001</v>
      </c>
      <c r="D2550">
        <v>0.88900000000000001</v>
      </c>
      <c r="E2550">
        <v>7047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 x14ac:dyDescent="0.3">
      <c r="A2551" s="2">
        <v>43960.850694444402</v>
      </c>
      <c r="B2551">
        <v>6.0960000000000001</v>
      </c>
      <c r="C2551">
        <v>5.1959999999999997</v>
      </c>
      <c r="D2551">
        <v>0.84399999999999997</v>
      </c>
      <c r="E2551">
        <v>7031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 x14ac:dyDescent="0.3">
      <c r="A2552" s="2">
        <v>43960.854166666701</v>
      </c>
      <c r="B2552">
        <v>5.6950000000000003</v>
      </c>
      <c r="C2552">
        <v>5.1879999999999997</v>
      </c>
      <c r="D2552">
        <v>0.77900000000000003</v>
      </c>
      <c r="E2552">
        <v>7031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 x14ac:dyDescent="0.3">
      <c r="A2553" s="2">
        <v>43960.857638888898</v>
      </c>
      <c r="B2553">
        <v>5.6950000000000003</v>
      </c>
      <c r="C2553">
        <v>5.181</v>
      </c>
      <c r="D2553">
        <v>0.69299999999999995</v>
      </c>
      <c r="E2553">
        <v>7031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 x14ac:dyDescent="0.3">
      <c r="A2554" s="2">
        <v>43960.861111111102</v>
      </c>
      <c r="B2554">
        <v>5.6950000000000003</v>
      </c>
      <c r="C2554">
        <v>5.1740000000000004</v>
      </c>
      <c r="D2554">
        <v>0.58699999999999997</v>
      </c>
      <c r="E2554">
        <v>7031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 x14ac:dyDescent="0.3">
      <c r="A2555" s="2">
        <v>43960.864583333299</v>
      </c>
      <c r="B2555">
        <v>5.6950000000000003</v>
      </c>
      <c r="C2555">
        <v>5.1689999999999996</v>
      </c>
      <c r="D2555">
        <v>0.46700000000000003</v>
      </c>
      <c r="E2555">
        <v>7031</v>
      </c>
      <c r="F2555">
        <v>67.400000000000006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 x14ac:dyDescent="0.3">
      <c r="A2556" s="2">
        <v>43960.868055555598</v>
      </c>
      <c r="B2556">
        <v>5.31</v>
      </c>
      <c r="C2556">
        <v>5.165</v>
      </c>
      <c r="D2556">
        <v>0.34300000000000003</v>
      </c>
      <c r="E2556">
        <v>7015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 x14ac:dyDescent="0.3">
      <c r="A2557" s="2">
        <v>43960.871527777803</v>
      </c>
      <c r="B2557">
        <v>5.31</v>
      </c>
      <c r="C2557">
        <v>5.1619999999999999</v>
      </c>
      <c r="D2557">
        <v>0.222</v>
      </c>
      <c r="E2557">
        <v>7031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 x14ac:dyDescent="0.3">
      <c r="A2558" s="2">
        <v>43960.875</v>
      </c>
      <c r="B2558">
        <v>4.9420000000000002</v>
      </c>
      <c r="C2558">
        <v>5.16</v>
      </c>
      <c r="D2558">
        <v>0.107</v>
      </c>
      <c r="E2558">
        <v>6998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 x14ac:dyDescent="0.3">
      <c r="A2559" s="2">
        <v>43960.878472222197</v>
      </c>
      <c r="B2559">
        <v>4.9420000000000002</v>
      </c>
      <c r="C2559">
        <v>5.16</v>
      </c>
      <c r="D2559">
        <v>4.0000000000000001E-3</v>
      </c>
      <c r="E2559">
        <v>7015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 x14ac:dyDescent="0.3">
      <c r="A2560" s="2">
        <v>43960.881944444402</v>
      </c>
      <c r="B2560">
        <v>4.9420000000000002</v>
      </c>
      <c r="C2560">
        <v>5.0709999999999997</v>
      </c>
      <c r="D2560">
        <v>0</v>
      </c>
      <c r="E2560">
        <v>6982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 x14ac:dyDescent="0.3">
      <c r="A2561" s="2">
        <v>43960.885416666701</v>
      </c>
      <c r="B2561">
        <v>4.9420000000000002</v>
      </c>
      <c r="C2561">
        <v>4.9930000000000003</v>
      </c>
      <c r="D2561">
        <v>0</v>
      </c>
      <c r="E2561">
        <v>6982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 x14ac:dyDescent="0.3">
      <c r="A2562" s="2">
        <v>43960.888888888898</v>
      </c>
      <c r="B2562">
        <v>4.9420000000000002</v>
      </c>
      <c r="C2562">
        <v>4.931</v>
      </c>
      <c r="D2562">
        <v>0</v>
      </c>
      <c r="E2562">
        <v>6982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 x14ac:dyDescent="0.3">
      <c r="A2563" s="2">
        <v>43960.892361111102</v>
      </c>
      <c r="B2563">
        <v>4.9420000000000002</v>
      </c>
      <c r="C2563">
        <v>4.8869999999999996</v>
      </c>
      <c r="D2563">
        <v>0</v>
      </c>
      <c r="E2563">
        <v>6998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 x14ac:dyDescent="0.3">
      <c r="A2564" s="2">
        <v>43960.895833333299</v>
      </c>
      <c r="B2564">
        <v>4.9420000000000002</v>
      </c>
      <c r="C2564">
        <v>4.8639999999999999</v>
      </c>
      <c r="D2564">
        <v>0</v>
      </c>
      <c r="E2564">
        <v>6982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 x14ac:dyDescent="0.3">
      <c r="A2565" s="2">
        <v>43960.899305555598</v>
      </c>
      <c r="B2565">
        <v>4.5890000000000004</v>
      </c>
      <c r="C2565">
        <v>4.8630000000000004</v>
      </c>
      <c r="D2565">
        <v>0</v>
      </c>
      <c r="E2565">
        <v>6982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 x14ac:dyDescent="0.3">
      <c r="A2566" s="2">
        <v>43960.902777777803</v>
      </c>
      <c r="B2566">
        <v>4.5890000000000004</v>
      </c>
      <c r="C2566">
        <v>4.883</v>
      </c>
      <c r="D2566">
        <v>0</v>
      </c>
      <c r="E2566">
        <v>6982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 x14ac:dyDescent="0.3">
      <c r="A2567" s="2">
        <v>43960.90625</v>
      </c>
      <c r="B2567">
        <v>4.5890000000000004</v>
      </c>
      <c r="C2567">
        <v>4.9219999999999997</v>
      </c>
      <c r="D2567">
        <v>0</v>
      </c>
      <c r="E2567">
        <v>6982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 x14ac:dyDescent="0.3">
      <c r="A2568" s="2">
        <v>43960.909722222197</v>
      </c>
      <c r="B2568">
        <v>4.9420000000000002</v>
      </c>
      <c r="C2568">
        <v>4.9749999999999996</v>
      </c>
      <c r="D2568">
        <v>0</v>
      </c>
      <c r="E2568">
        <v>6982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 x14ac:dyDescent="0.3">
      <c r="A2569" s="2">
        <v>43960.913194444402</v>
      </c>
      <c r="B2569">
        <v>4.9420000000000002</v>
      </c>
      <c r="C2569">
        <v>5.0350000000000001</v>
      </c>
      <c r="D2569">
        <v>0</v>
      </c>
      <c r="E2569">
        <v>6982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 x14ac:dyDescent="0.3">
      <c r="A2570" s="2">
        <v>43960.916666666701</v>
      </c>
      <c r="B2570">
        <v>4.9420000000000002</v>
      </c>
      <c r="C2570">
        <v>5.0990000000000002</v>
      </c>
      <c r="D2570">
        <v>0</v>
      </c>
      <c r="E2570">
        <v>6982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 x14ac:dyDescent="0.3">
      <c r="A2571" s="2">
        <v>43960.920138888898</v>
      </c>
      <c r="B2571">
        <v>5.31</v>
      </c>
      <c r="C2571">
        <v>5.1609999999999996</v>
      </c>
      <c r="D2571">
        <v>0</v>
      </c>
      <c r="E2571">
        <v>6982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 x14ac:dyDescent="0.3">
      <c r="A2572" s="2">
        <v>43960.923611111102</v>
      </c>
      <c r="B2572">
        <v>5.31</v>
      </c>
      <c r="C2572">
        <v>5.1840000000000002</v>
      </c>
      <c r="D2572">
        <v>3.3000000000000002E-2</v>
      </c>
      <c r="E2572">
        <v>6982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 x14ac:dyDescent="0.3">
      <c r="A2573" s="2">
        <v>43960.927083333299</v>
      </c>
      <c r="B2573">
        <v>5.6950000000000003</v>
      </c>
      <c r="C2573">
        <v>5.1829999999999998</v>
      </c>
      <c r="D2573">
        <v>8.2000000000000003E-2</v>
      </c>
      <c r="E2573">
        <v>6966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 x14ac:dyDescent="0.3">
      <c r="A2574" s="2">
        <v>43960.930555555598</v>
      </c>
      <c r="B2574">
        <v>5.6950000000000003</v>
      </c>
      <c r="C2574">
        <v>5.1820000000000004</v>
      </c>
      <c r="D2574">
        <v>0.123</v>
      </c>
      <c r="E2574">
        <v>6982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 x14ac:dyDescent="0.3">
      <c r="A2575" s="2">
        <v>43960.934027777803</v>
      </c>
      <c r="B2575">
        <v>5.6950000000000003</v>
      </c>
      <c r="C2575">
        <v>5.181</v>
      </c>
      <c r="D2575">
        <v>0.155</v>
      </c>
      <c r="E2575">
        <v>6982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 x14ac:dyDescent="0.3">
      <c r="A2576" s="2">
        <v>43960.9375</v>
      </c>
      <c r="B2576">
        <v>5.6950000000000003</v>
      </c>
      <c r="C2576">
        <v>5.1790000000000003</v>
      </c>
      <c r="D2576">
        <v>0.17799999999999999</v>
      </c>
      <c r="E2576">
        <v>6966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 x14ac:dyDescent="0.3">
      <c r="A2577" s="2">
        <v>43960.940972222197</v>
      </c>
      <c r="B2577">
        <v>5.31</v>
      </c>
      <c r="C2577">
        <v>5.1769999999999996</v>
      </c>
      <c r="D2577">
        <v>0.191</v>
      </c>
      <c r="E2577">
        <v>6966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 x14ac:dyDescent="0.3">
      <c r="A2578" s="2">
        <v>43960.944444444402</v>
      </c>
      <c r="B2578">
        <v>4.9420000000000002</v>
      </c>
      <c r="C2578">
        <v>5.1749999999999998</v>
      </c>
      <c r="D2578">
        <v>0.19600000000000001</v>
      </c>
      <c r="E2578">
        <v>6966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 x14ac:dyDescent="0.3">
      <c r="A2579" s="2">
        <v>43960.947916666701</v>
      </c>
      <c r="B2579">
        <v>5.31</v>
      </c>
      <c r="C2579">
        <v>5.173</v>
      </c>
      <c r="D2579">
        <v>0.191</v>
      </c>
      <c r="E2579">
        <v>6966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 x14ac:dyDescent="0.3">
      <c r="A2580" s="2">
        <v>43960.951388888898</v>
      </c>
      <c r="B2580">
        <v>4.9420000000000002</v>
      </c>
      <c r="C2580">
        <v>5.1710000000000003</v>
      </c>
      <c r="D2580">
        <v>0.17799999999999999</v>
      </c>
      <c r="E2580">
        <v>6950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 x14ac:dyDescent="0.3">
      <c r="A2581" s="2">
        <v>43960.954861111102</v>
      </c>
      <c r="B2581">
        <v>5.31</v>
      </c>
      <c r="C2581">
        <v>5.17</v>
      </c>
      <c r="D2581">
        <v>0.161</v>
      </c>
      <c r="E2581">
        <v>6966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 x14ac:dyDescent="0.3">
      <c r="A2582" s="2">
        <v>43960.958333333299</v>
      </c>
      <c r="B2582">
        <v>5.31</v>
      </c>
      <c r="C2582">
        <v>5.1680000000000001</v>
      </c>
      <c r="D2582">
        <v>0.14199999999999999</v>
      </c>
      <c r="E2582">
        <v>6966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 x14ac:dyDescent="0.3">
      <c r="A2583" s="2">
        <v>43960.961805555598</v>
      </c>
      <c r="B2583">
        <v>5.31</v>
      </c>
      <c r="C2583">
        <v>5.1669999999999998</v>
      </c>
      <c r="D2583">
        <v>0.126</v>
      </c>
      <c r="E2583">
        <v>6966</v>
      </c>
      <c r="F2583">
        <v>67.2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 x14ac:dyDescent="0.3">
      <c r="A2584" s="2">
        <v>43960.965277777803</v>
      </c>
      <c r="B2584">
        <v>5.31</v>
      </c>
      <c r="C2584">
        <v>5.1660000000000004</v>
      </c>
      <c r="D2584">
        <v>0.113</v>
      </c>
      <c r="E2584">
        <v>6934</v>
      </c>
      <c r="F2584">
        <v>67.099999999999994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 x14ac:dyDescent="0.3">
      <c r="A2585" s="2">
        <v>43960.96875</v>
      </c>
      <c r="B2585">
        <v>5.31</v>
      </c>
      <c r="C2585">
        <v>5.165</v>
      </c>
      <c r="D2585">
        <v>0.104</v>
      </c>
      <c r="E2585">
        <v>6966</v>
      </c>
      <c r="F2585">
        <v>67.099999999999994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 x14ac:dyDescent="0.3">
      <c r="A2586" s="2">
        <v>43960.972222222197</v>
      </c>
      <c r="B2586">
        <v>5.6950000000000003</v>
      </c>
      <c r="C2586">
        <v>5.1639999999999997</v>
      </c>
      <c r="D2586">
        <v>9.6000000000000002E-2</v>
      </c>
      <c r="E2586">
        <v>6950</v>
      </c>
      <c r="F2586">
        <v>67.099999999999994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 x14ac:dyDescent="0.3">
      <c r="A2587" s="2">
        <v>43960.975694444402</v>
      </c>
      <c r="B2587">
        <v>5.31</v>
      </c>
      <c r="C2587">
        <v>5.1630000000000003</v>
      </c>
      <c r="D2587">
        <v>8.2000000000000003E-2</v>
      </c>
      <c r="E2587">
        <v>6950</v>
      </c>
      <c r="F2587">
        <v>67.099999999999994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 x14ac:dyDescent="0.3">
      <c r="A2588" s="2">
        <v>43960.979166666701</v>
      </c>
      <c r="B2588">
        <v>5.31</v>
      </c>
      <c r="C2588">
        <v>5.1619999999999999</v>
      </c>
      <c r="D2588">
        <v>0.06</v>
      </c>
      <c r="E2588">
        <v>6950</v>
      </c>
      <c r="F2588">
        <v>67.099999999999994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 x14ac:dyDescent="0.3">
      <c r="A2589" s="2">
        <v>43960.982638888898</v>
      </c>
      <c r="B2589">
        <v>4.9420000000000002</v>
      </c>
      <c r="C2589">
        <v>5.1619999999999999</v>
      </c>
      <c r="D2589">
        <v>2.5999999999999999E-2</v>
      </c>
      <c r="E2589">
        <v>6934</v>
      </c>
      <c r="F2589">
        <v>66.900000000000006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 x14ac:dyDescent="0.3">
      <c r="A2590" s="2">
        <v>43960.986111111102</v>
      </c>
      <c r="B2590">
        <v>4.9420000000000002</v>
      </c>
      <c r="C2590">
        <v>5.1420000000000003</v>
      </c>
      <c r="D2590">
        <v>0</v>
      </c>
      <c r="E2590">
        <v>6966</v>
      </c>
      <c r="F2590">
        <v>66.900000000000006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 x14ac:dyDescent="0.3">
      <c r="A2591" s="2">
        <v>43960.989583333299</v>
      </c>
      <c r="B2591">
        <v>5.31</v>
      </c>
      <c r="C2591">
        <v>5.0880000000000001</v>
      </c>
      <c r="D2591">
        <v>0</v>
      </c>
      <c r="E2591">
        <v>6918</v>
      </c>
      <c r="F2591">
        <v>66.900000000000006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 x14ac:dyDescent="0.3">
      <c r="A2592" s="2">
        <v>43960.993055555598</v>
      </c>
      <c r="B2592">
        <v>5.31</v>
      </c>
      <c r="C2592">
        <v>5.03</v>
      </c>
      <c r="D2592">
        <v>0</v>
      </c>
      <c r="E2592">
        <v>6950</v>
      </c>
      <c r="F2592">
        <v>66.900000000000006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 x14ac:dyDescent="0.3">
      <c r="A2593" s="2">
        <v>43960.996527777803</v>
      </c>
      <c r="B2593">
        <v>4.9420000000000002</v>
      </c>
      <c r="C2593">
        <v>4.9720000000000004</v>
      </c>
      <c r="D2593">
        <v>0</v>
      </c>
      <c r="E2593">
        <v>6934</v>
      </c>
      <c r="F2593">
        <v>66.900000000000006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 x14ac:dyDescent="0.3">
      <c r="A2594" s="2">
        <v>43961</v>
      </c>
      <c r="B2594">
        <v>4.5890000000000004</v>
      </c>
      <c r="C2594">
        <v>4.9180000000000001</v>
      </c>
      <c r="D2594">
        <v>0</v>
      </c>
      <c r="E2594">
        <v>6950</v>
      </c>
      <c r="F2594">
        <v>66.900000000000006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 x14ac:dyDescent="0.3">
      <c r="A2595" s="2">
        <v>43961.003472222197</v>
      </c>
      <c r="B2595">
        <v>4.5890000000000004</v>
      </c>
      <c r="C2595">
        <v>4.87</v>
      </c>
      <c r="D2595">
        <v>0</v>
      </c>
      <c r="E2595">
        <v>6950</v>
      </c>
      <c r="F2595">
        <v>66.900000000000006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 x14ac:dyDescent="0.3">
      <c r="A2596" s="2">
        <v>43961.006944444402</v>
      </c>
      <c r="B2596">
        <v>4.9420000000000002</v>
      </c>
      <c r="C2596">
        <v>4.827</v>
      </c>
      <c r="D2596">
        <v>0</v>
      </c>
      <c r="E2596">
        <v>6950</v>
      </c>
      <c r="F2596">
        <v>66.900000000000006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 x14ac:dyDescent="0.3">
      <c r="A2597" s="2">
        <v>43961.010416666701</v>
      </c>
      <c r="B2597">
        <v>4.5890000000000004</v>
      </c>
      <c r="C2597">
        <v>4.7880000000000003</v>
      </c>
      <c r="D2597">
        <v>0</v>
      </c>
      <c r="E2597">
        <v>6934</v>
      </c>
      <c r="F2597">
        <v>66.900000000000006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 x14ac:dyDescent="0.3">
      <c r="A2598" s="2">
        <v>43961.013888888898</v>
      </c>
      <c r="B2598">
        <v>4.5890000000000004</v>
      </c>
      <c r="C2598">
        <v>4.7549999999999999</v>
      </c>
      <c r="D2598">
        <v>0</v>
      </c>
      <c r="E2598">
        <v>6934</v>
      </c>
      <c r="F2598">
        <v>66.900000000000006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 x14ac:dyDescent="0.3">
      <c r="A2599" s="2">
        <v>43961.017361111102</v>
      </c>
      <c r="B2599">
        <v>4.5890000000000004</v>
      </c>
      <c r="C2599">
        <v>4.7279999999999998</v>
      </c>
      <c r="D2599">
        <v>0</v>
      </c>
      <c r="E2599">
        <v>6934</v>
      </c>
      <c r="F2599">
        <v>66.900000000000006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 x14ac:dyDescent="0.3">
      <c r="A2600" s="2">
        <v>43961.020833333299</v>
      </c>
      <c r="B2600">
        <v>4.9420000000000002</v>
      </c>
      <c r="C2600">
        <v>4.7080000000000002</v>
      </c>
      <c r="D2600">
        <v>0</v>
      </c>
      <c r="E2600">
        <v>6934</v>
      </c>
      <c r="F2600">
        <v>66.900000000000006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 x14ac:dyDescent="0.3">
      <c r="A2601" s="2">
        <v>43961.024305555598</v>
      </c>
      <c r="B2601">
        <v>4.9420000000000002</v>
      </c>
      <c r="C2601">
        <v>4.6970000000000001</v>
      </c>
      <c r="D2601">
        <v>0</v>
      </c>
      <c r="E2601">
        <v>6950</v>
      </c>
      <c r="F2601">
        <v>66.900000000000006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 x14ac:dyDescent="0.3">
      <c r="A2602" s="2">
        <v>43961.027777777803</v>
      </c>
      <c r="B2602">
        <v>4.5890000000000004</v>
      </c>
      <c r="C2602">
        <v>4.6950000000000003</v>
      </c>
      <c r="D2602">
        <v>0</v>
      </c>
      <c r="E2602">
        <v>6918</v>
      </c>
      <c r="F2602">
        <v>66.900000000000006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 x14ac:dyDescent="0.3">
      <c r="A2603" s="2">
        <v>43961.03125</v>
      </c>
      <c r="B2603">
        <v>4.5890000000000004</v>
      </c>
      <c r="C2603">
        <v>4.6980000000000004</v>
      </c>
      <c r="D2603">
        <v>0</v>
      </c>
      <c r="E2603">
        <v>6950</v>
      </c>
      <c r="F2603">
        <v>66.900000000000006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 x14ac:dyDescent="0.3">
      <c r="A2604" s="2">
        <v>43961.034722222197</v>
      </c>
      <c r="B2604">
        <v>4.5890000000000004</v>
      </c>
      <c r="C2604">
        <v>4.7060000000000004</v>
      </c>
      <c r="D2604">
        <v>0</v>
      </c>
      <c r="E2604">
        <v>6966</v>
      </c>
      <c r="F2604">
        <v>66.900000000000006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 x14ac:dyDescent="0.3">
      <c r="A2605" s="2">
        <v>43961.038194444402</v>
      </c>
      <c r="B2605">
        <v>4.5890000000000004</v>
      </c>
      <c r="C2605">
        <v>4.718</v>
      </c>
      <c r="D2605">
        <v>0</v>
      </c>
      <c r="E2605">
        <v>6998</v>
      </c>
      <c r="F2605">
        <v>66.900000000000006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 x14ac:dyDescent="0.3">
      <c r="A2606" s="2">
        <v>43961.041666666701</v>
      </c>
      <c r="B2606">
        <v>4.5890000000000004</v>
      </c>
      <c r="C2606">
        <v>4.7350000000000003</v>
      </c>
      <c r="D2606">
        <v>0</v>
      </c>
      <c r="E2606">
        <v>6982</v>
      </c>
      <c r="F2606">
        <v>66.900000000000006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 x14ac:dyDescent="0.3">
      <c r="A2607" s="2">
        <v>43961.045138888898</v>
      </c>
      <c r="B2607">
        <v>4.9420000000000002</v>
      </c>
      <c r="C2607">
        <v>4.7610000000000001</v>
      </c>
      <c r="D2607">
        <v>0</v>
      </c>
      <c r="E2607">
        <v>6966</v>
      </c>
      <c r="F2607">
        <v>66.900000000000006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 x14ac:dyDescent="0.3">
      <c r="A2608" s="2">
        <v>43961.048611111102</v>
      </c>
      <c r="B2608">
        <v>4.9420000000000002</v>
      </c>
      <c r="C2608">
        <v>4.7969999999999997</v>
      </c>
      <c r="D2608">
        <v>0</v>
      </c>
      <c r="E2608">
        <v>6902</v>
      </c>
      <c r="F2608">
        <v>66.900000000000006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 x14ac:dyDescent="0.3">
      <c r="A2609" s="2">
        <v>43961.052083333299</v>
      </c>
      <c r="B2609">
        <v>4.9420000000000002</v>
      </c>
      <c r="C2609">
        <v>4.8449999999999998</v>
      </c>
      <c r="D2609">
        <v>0</v>
      </c>
      <c r="E2609">
        <v>6902</v>
      </c>
      <c r="F2609">
        <v>66.900000000000006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 x14ac:dyDescent="0.3">
      <c r="A2610" s="2">
        <v>43961.055555555598</v>
      </c>
      <c r="B2610">
        <v>4.5890000000000004</v>
      </c>
      <c r="C2610">
        <v>4.9000000000000004</v>
      </c>
      <c r="D2610">
        <v>0</v>
      </c>
      <c r="E2610">
        <v>6871</v>
      </c>
      <c r="F2610">
        <v>66.900000000000006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 x14ac:dyDescent="0.3">
      <c r="A2611" s="2">
        <v>43961.059027777803</v>
      </c>
      <c r="B2611">
        <v>4.5890000000000004</v>
      </c>
      <c r="C2611">
        <v>4.9610000000000003</v>
      </c>
      <c r="D2611">
        <v>0</v>
      </c>
      <c r="E2611">
        <v>6871</v>
      </c>
      <c r="F2611">
        <v>66.900000000000006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 x14ac:dyDescent="0.3">
      <c r="A2612" s="2">
        <v>43961.0625</v>
      </c>
      <c r="B2612">
        <v>4.9420000000000002</v>
      </c>
      <c r="C2612">
        <v>5.0220000000000002</v>
      </c>
      <c r="D2612">
        <v>0</v>
      </c>
      <c r="E2612">
        <v>6887</v>
      </c>
      <c r="F2612">
        <v>66.900000000000006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 x14ac:dyDescent="0.3">
      <c r="A2613" s="2">
        <v>43961.065972222197</v>
      </c>
      <c r="B2613">
        <v>5.31</v>
      </c>
      <c r="C2613">
        <v>5.0819999999999999</v>
      </c>
      <c r="D2613">
        <v>0</v>
      </c>
      <c r="E2613">
        <v>6887</v>
      </c>
      <c r="F2613">
        <v>66.900000000000006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 x14ac:dyDescent="0.3">
      <c r="A2614" s="2">
        <v>43961.069444444402</v>
      </c>
      <c r="B2614">
        <v>5.31</v>
      </c>
      <c r="C2614">
        <v>5.1390000000000002</v>
      </c>
      <c r="D2614">
        <v>0</v>
      </c>
      <c r="E2614">
        <v>6887</v>
      </c>
      <c r="F2614">
        <v>66.900000000000006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 x14ac:dyDescent="0.3">
      <c r="A2615" s="2">
        <v>43961.072916666701</v>
      </c>
      <c r="B2615">
        <v>5.6950000000000003</v>
      </c>
      <c r="C2615">
        <v>5.1909999999999998</v>
      </c>
      <c r="D2615">
        <v>0</v>
      </c>
      <c r="E2615">
        <v>6918</v>
      </c>
      <c r="F2615">
        <v>66.900000000000006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 x14ac:dyDescent="0.3">
      <c r="A2616" s="2">
        <v>43961.076388888898</v>
      </c>
      <c r="B2616">
        <v>5.31</v>
      </c>
      <c r="C2616">
        <v>5.2380000000000004</v>
      </c>
      <c r="D2616">
        <v>0</v>
      </c>
      <c r="E2616">
        <v>6950</v>
      </c>
      <c r="F2616">
        <v>66.900000000000006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 x14ac:dyDescent="0.3">
      <c r="A2617" s="2">
        <v>43961.079861111102</v>
      </c>
      <c r="B2617">
        <v>5.31</v>
      </c>
      <c r="C2617">
        <v>5.2469999999999999</v>
      </c>
      <c r="D2617">
        <v>2.8000000000000001E-2</v>
      </c>
      <c r="E2617">
        <v>6950</v>
      </c>
      <c r="F2617">
        <v>66.900000000000006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 x14ac:dyDescent="0.3">
      <c r="A2618" s="2">
        <v>43961.083333333299</v>
      </c>
      <c r="B2618">
        <v>5.31</v>
      </c>
      <c r="C2618">
        <v>5.2460000000000004</v>
      </c>
      <c r="D2618">
        <v>5.1999999999999998E-2</v>
      </c>
      <c r="E2618">
        <v>6950</v>
      </c>
      <c r="F2618">
        <v>66.900000000000006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 x14ac:dyDescent="0.3">
      <c r="A2619" s="2">
        <v>43961.086805555598</v>
      </c>
      <c r="B2619">
        <v>5.31</v>
      </c>
      <c r="C2619">
        <v>5.2460000000000004</v>
      </c>
      <c r="D2619">
        <v>5.8000000000000003E-2</v>
      </c>
      <c r="E2619">
        <v>6902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 x14ac:dyDescent="0.3">
      <c r="A2620" s="2">
        <v>43961.090277777803</v>
      </c>
      <c r="B2620">
        <v>5.31</v>
      </c>
      <c r="C2620">
        <v>5.2450000000000001</v>
      </c>
      <c r="D2620">
        <v>4.5999999999999999E-2</v>
      </c>
      <c r="E2620">
        <v>6887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 x14ac:dyDescent="0.3">
      <c r="A2621" s="2">
        <v>43961.09375</v>
      </c>
      <c r="B2621">
        <v>5.31</v>
      </c>
      <c r="C2621">
        <v>5.2450000000000001</v>
      </c>
      <c r="D2621">
        <v>1.7000000000000001E-2</v>
      </c>
      <c r="E2621">
        <v>6887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 x14ac:dyDescent="0.3">
      <c r="A2622" s="2">
        <v>43961.097222222197</v>
      </c>
      <c r="B2622">
        <v>5.6950000000000003</v>
      </c>
      <c r="C2622">
        <v>5.2210000000000001</v>
      </c>
      <c r="D2622">
        <v>0</v>
      </c>
      <c r="E2622">
        <v>6887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 x14ac:dyDescent="0.3">
      <c r="A2623" s="2">
        <v>43961.100694444402</v>
      </c>
      <c r="B2623">
        <v>5.31</v>
      </c>
      <c r="C2623">
        <v>5.1719999999999997</v>
      </c>
      <c r="D2623">
        <v>0</v>
      </c>
      <c r="E2623">
        <v>6887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 x14ac:dyDescent="0.3">
      <c r="A2624" s="2">
        <v>43961.104166666701</v>
      </c>
      <c r="B2624">
        <v>4.9420000000000002</v>
      </c>
      <c r="C2624">
        <v>5.1180000000000003</v>
      </c>
      <c r="D2624">
        <v>0</v>
      </c>
      <c r="E2624">
        <v>6887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 x14ac:dyDescent="0.3">
      <c r="A2625" s="2">
        <v>43961.107638888898</v>
      </c>
      <c r="B2625">
        <v>4.5890000000000004</v>
      </c>
      <c r="C2625">
        <v>5.0599999999999996</v>
      </c>
      <c r="D2625">
        <v>0</v>
      </c>
      <c r="E2625">
        <v>6902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 x14ac:dyDescent="0.3">
      <c r="A2626" s="2">
        <v>43961.111111111102</v>
      </c>
      <c r="B2626">
        <v>4.9420000000000002</v>
      </c>
      <c r="C2626">
        <v>5.0010000000000003</v>
      </c>
      <c r="D2626">
        <v>0</v>
      </c>
      <c r="E2626">
        <v>6918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 x14ac:dyDescent="0.3">
      <c r="A2627" s="2">
        <v>43961.114583333299</v>
      </c>
      <c r="B2627">
        <v>4.9420000000000002</v>
      </c>
      <c r="C2627">
        <v>4.9420000000000002</v>
      </c>
      <c r="D2627">
        <v>0</v>
      </c>
      <c r="E2627">
        <v>6918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 x14ac:dyDescent="0.3">
      <c r="A2628" s="2">
        <v>43961.118055555598</v>
      </c>
      <c r="B2628">
        <v>4.9420000000000002</v>
      </c>
      <c r="C2628">
        <v>4.8849999999999998</v>
      </c>
      <c r="D2628">
        <v>0</v>
      </c>
      <c r="E2628">
        <v>6918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 x14ac:dyDescent="0.3">
      <c r="A2629" s="2">
        <v>43961.121527777803</v>
      </c>
      <c r="B2629">
        <v>4.9420000000000002</v>
      </c>
      <c r="C2629">
        <v>4.8319999999999999</v>
      </c>
      <c r="D2629">
        <v>0</v>
      </c>
      <c r="E2629">
        <v>6918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 x14ac:dyDescent="0.3">
      <c r="A2630" s="2">
        <v>43961.125</v>
      </c>
      <c r="B2630">
        <v>4.5890000000000004</v>
      </c>
      <c r="C2630">
        <v>4.7859999999999996</v>
      </c>
      <c r="D2630">
        <v>0</v>
      </c>
      <c r="E2630">
        <v>6918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 x14ac:dyDescent="0.3">
      <c r="A2631" s="2">
        <v>43961.128472222197</v>
      </c>
      <c r="B2631">
        <v>4.5890000000000004</v>
      </c>
      <c r="C2631">
        <v>4.7489999999999997</v>
      </c>
      <c r="D2631">
        <v>0</v>
      </c>
      <c r="E2631">
        <v>6918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 x14ac:dyDescent="0.3">
      <c r="A2632" s="2">
        <v>43961.131944444402</v>
      </c>
      <c r="B2632">
        <v>4.5890000000000004</v>
      </c>
      <c r="C2632">
        <v>4.7190000000000003</v>
      </c>
      <c r="D2632">
        <v>0</v>
      </c>
      <c r="E2632">
        <v>6918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 x14ac:dyDescent="0.3">
      <c r="A2633" s="2">
        <v>43961.135416666701</v>
      </c>
      <c r="B2633">
        <v>4.5890000000000004</v>
      </c>
      <c r="C2633">
        <v>4.6950000000000003</v>
      </c>
      <c r="D2633">
        <v>0</v>
      </c>
      <c r="E2633">
        <v>6918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 x14ac:dyDescent="0.3">
      <c r="A2634" s="2">
        <v>43961.138888888898</v>
      </c>
      <c r="B2634">
        <v>4.9420000000000002</v>
      </c>
      <c r="C2634">
        <v>4.6779999999999999</v>
      </c>
      <c r="D2634">
        <v>0</v>
      </c>
      <c r="E2634">
        <v>6918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 x14ac:dyDescent="0.3">
      <c r="A2635" s="2">
        <v>43961.142361111102</v>
      </c>
      <c r="B2635">
        <v>4.5890000000000004</v>
      </c>
      <c r="C2635">
        <v>4.6660000000000004</v>
      </c>
      <c r="D2635">
        <v>0</v>
      </c>
      <c r="E2635">
        <v>4018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 x14ac:dyDescent="0.3">
      <c r="A2636" s="2">
        <v>43961.145833333299</v>
      </c>
      <c r="B2636">
        <v>4.5890000000000004</v>
      </c>
      <c r="C2636">
        <v>4.6609999999999996</v>
      </c>
      <c r="D2636">
        <v>0</v>
      </c>
      <c r="E2636">
        <v>3184</v>
      </c>
      <c r="F2636">
        <v>66.599999999999994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 x14ac:dyDescent="0.3">
      <c r="A2637" s="2">
        <v>43961.149305555598</v>
      </c>
      <c r="B2637">
        <v>4.5890000000000004</v>
      </c>
      <c r="C2637">
        <v>4.6619999999999999</v>
      </c>
      <c r="D2637">
        <v>0</v>
      </c>
      <c r="E2637">
        <v>3170</v>
      </c>
      <c r="F2637">
        <v>66.599999999999994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 x14ac:dyDescent="0.3">
      <c r="A2638" s="2">
        <v>43961.152777777803</v>
      </c>
      <c r="B2638">
        <v>4.5890000000000004</v>
      </c>
      <c r="C2638">
        <v>4.6719999999999997</v>
      </c>
      <c r="D2638">
        <v>0</v>
      </c>
      <c r="E2638">
        <v>3162</v>
      </c>
      <c r="F2638">
        <v>66.599999999999994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 x14ac:dyDescent="0.3">
      <c r="A2639" s="2">
        <v>43961.15625</v>
      </c>
      <c r="B2639">
        <v>4.5890000000000004</v>
      </c>
      <c r="C2639">
        <v>4.6900000000000004</v>
      </c>
      <c r="D2639">
        <v>0</v>
      </c>
      <c r="E2639">
        <v>3192</v>
      </c>
      <c r="F2639">
        <v>66.599999999999994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 x14ac:dyDescent="0.3">
      <c r="A2640" s="2">
        <v>43961.159722222197</v>
      </c>
      <c r="B2640">
        <v>4.9420000000000002</v>
      </c>
      <c r="C2640">
        <v>4.718</v>
      </c>
      <c r="D2640">
        <v>0</v>
      </c>
      <c r="E2640">
        <v>3236</v>
      </c>
      <c r="F2640">
        <v>66.599999999999994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 x14ac:dyDescent="0.3">
      <c r="A2641" s="2">
        <v>43961.163194444402</v>
      </c>
      <c r="B2641">
        <v>4.5890000000000004</v>
      </c>
      <c r="C2641">
        <v>4.7560000000000002</v>
      </c>
      <c r="D2641">
        <v>0</v>
      </c>
      <c r="E2641">
        <v>3273</v>
      </c>
      <c r="F2641">
        <v>66.599999999999994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 x14ac:dyDescent="0.3">
      <c r="A2642" s="2">
        <v>43961.166666666701</v>
      </c>
      <c r="B2642">
        <v>4.5890000000000004</v>
      </c>
      <c r="C2642">
        <v>4.8049999999999997</v>
      </c>
      <c r="D2642">
        <v>0</v>
      </c>
      <c r="E2642">
        <v>3319</v>
      </c>
      <c r="F2642">
        <v>66.599999999999994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 x14ac:dyDescent="0.3">
      <c r="A2643" s="2">
        <v>43961.170138888898</v>
      </c>
      <c r="B2643">
        <v>4.9420000000000002</v>
      </c>
      <c r="C2643">
        <v>4.8650000000000002</v>
      </c>
      <c r="D2643">
        <v>0</v>
      </c>
      <c r="E2643">
        <v>3373</v>
      </c>
      <c r="F2643">
        <v>66.599999999999994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 x14ac:dyDescent="0.3">
      <c r="A2644" s="2">
        <v>43961.173611111102</v>
      </c>
      <c r="B2644">
        <v>4.9420000000000002</v>
      </c>
      <c r="C2644">
        <v>4.9329999999999998</v>
      </c>
      <c r="D2644">
        <v>0</v>
      </c>
      <c r="E2644">
        <v>3475</v>
      </c>
      <c r="F2644">
        <v>66.599999999999994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 x14ac:dyDescent="0.3">
      <c r="A2645" s="2">
        <v>43961.177083333299</v>
      </c>
      <c r="B2645">
        <v>4.9420000000000002</v>
      </c>
      <c r="C2645">
        <v>5.0039999999999996</v>
      </c>
      <c r="D2645">
        <v>0</v>
      </c>
      <c r="E2645">
        <v>3548</v>
      </c>
      <c r="F2645">
        <v>66.599999999999994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 x14ac:dyDescent="0.3">
      <c r="A2646" s="2">
        <v>43961.180555555598</v>
      </c>
      <c r="B2646">
        <v>4.9420000000000002</v>
      </c>
      <c r="C2646">
        <v>5.0739999999999998</v>
      </c>
      <c r="D2646">
        <v>0</v>
      </c>
      <c r="E2646">
        <v>3648</v>
      </c>
      <c r="F2646">
        <v>66.599999999999994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 x14ac:dyDescent="0.3">
      <c r="A2647" s="2">
        <v>43961.184027777803</v>
      </c>
      <c r="B2647">
        <v>5.31</v>
      </c>
      <c r="C2647">
        <v>5.1379999999999999</v>
      </c>
      <c r="D2647">
        <v>0</v>
      </c>
      <c r="E2647">
        <v>3733</v>
      </c>
      <c r="F2647">
        <v>66.599999999999994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 x14ac:dyDescent="0.3">
      <c r="A2648" s="2">
        <v>43961.1875</v>
      </c>
      <c r="B2648">
        <v>5.31</v>
      </c>
      <c r="C2648">
        <v>5.1909999999999998</v>
      </c>
      <c r="D2648">
        <v>0</v>
      </c>
      <c r="E2648">
        <v>3819</v>
      </c>
      <c r="F2648">
        <v>66.599999999999994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 x14ac:dyDescent="0.3">
      <c r="A2649" s="2">
        <v>43961.190972222197</v>
      </c>
      <c r="B2649">
        <v>5.31</v>
      </c>
      <c r="C2649">
        <v>5.2320000000000002</v>
      </c>
      <c r="D2649">
        <v>0</v>
      </c>
      <c r="E2649">
        <v>3926</v>
      </c>
      <c r="F2649">
        <v>66.599999999999994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 x14ac:dyDescent="0.3">
      <c r="A2650" s="2">
        <v>43961.194444444402</v>
      </c>
      <c r="B2650">
        <v>5.6950000000000003</v>
      </c>
      <c r="C2650">
        <v>5.2619999999999996</v>
      </c>
      <c r="D2650">
        <v>0</v>
      </c>
      <c r="E2650">
        <v>3990</v>
      </c>
      <c r="F2650">
        <v>66.599999999999994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 x14ac:dyDescent="0.3">
      <c r="A2651" s="2">
        <v>43961.197916666701</v>
      </c>
      <c r="B2651">
        <v>5.6950000000000003</v>
      </c>
      <c r="C2651">
        <v>5.282</v>
      </c>
      <c r="D2651">
        <v>0</v>
      </c>
      <c r="E2651">
        <v>4055</v>
      </c>
      <c r="F2651">
        <v>66.599999999999994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 x14ac:dyDescent="0.3">
      <c r="A2652" s="2">
        <v>43961.201388888898</v>
      </c>
      <c r="B2652">
        <v>5.31</v>
      </c>
      <c r="C2652">
        <v>5.2939999999999996</v>
      </c>
      <c r="D2652">
        <v>0</v>
      </c>
      <c r="E2652">
        <v>4121</v>
      </c>
      <c r="F2652">
        <v>66.599999999999994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 x14ac:dyDescent="0.3">
      <c r="A2653" s="2">
        <v>43961.204861111102</v>
      </c>
      <c r="B2653">
        <v>5.31</v>
      </c>
      <c r="C2653">
        <v>5.3040000000000003</v>
      </c>
      <c r="D2653">
        <v>0</v>
      </c>
      <c r="E2653">
        <v>4169</v>
      </c>
      <c r="F2653">
        <v>66.599999999999994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 x14ac:dyDescent="0.3">
      <c r="A2654" s="2">
        <v>43961.208333333299</v>
      </c>
      <c r="B2654">
        <v>5.31</v>
      </c>
      <c r="C2654">
        <v>5.3150000000000004</v>
      </c>
      <c r="D2654">
        <v>0</v>
      </c>
      <c r="E2654">
        <v>4227</v>
      </c>
      <c r="F2654">
        <v>66.599999999999994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 x14ac:dyDescent="0.3">
      <c r="A2655" s="2">
        <v>43961.211805555598</v>
      </c>
      <c r="B2655">
        <v>4.9420000000000002</v>
      </c>
      <c r="C2655">
        <v>5.3310000000000004</v>
      </c>
      <c r="D2655">
        <v>0</v>
      </c>
      <c r="E2655">
        <v>4285</v>
      </c>
      <c r="F2655">
        <v>66.599999999999994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 x14ac:dyDescent="0.3">
      <c r="A2656" s="2">
        <v>43961.215277777803</v>
      </c>
      <c r="B2656">
        <v>5.31</v>
      </c>
      <c r="C2656">
        <v>5.3570000000000002</v>
      </c>
      <c r="D2656">
        <v>0</v>
      </c>
      <c r="E2656">
        <v>4325</v>
      </c>
      <c r="F2656">
        <v>66.599999999999994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 x14ac:dyDescent="0.3">
      <c r="A2657" s="2">
        <v>43961.21875</v>
      </c>
      <c r="B2657">
        <v>4.9420000000000002</v>
      </c>
      <c r="C2657">
        <v>5.3639999999999999</v>
      </c>
      <c r="D2657">
        <v>3.3000000000000002E-2</v>
      </c>
      <c r="E2657">
        <v>4335</v>
      </c>
      <c r="F2657">
        <v>66.599999999999994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 x14ac:dyDescent="0.3">
      <c r="A2658" s="2">
        <v>43961.222222222197</v>
      </c>
      <c r="B2658">
        <v>5.31</v>
      </c>
      <c r="C2658">
        <v>5.3630000000000004</v>
      </c>
      <c r="D2658">
        <v>8.8999999999999996E-2</v>
      </c>
      <c r="E2658">
        <v>4365</v>
      </c>
      <c r="F2658">
        <v>66.599999999999994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 x14ac:dyDescent="0.3">
      <c r="A2659" s="2">
        <v>43961.225694444402</v>
      </c>
      <c r="B2659">
        <v>5.31</v>
      </c>
      <c r="C2659">
        <v>5.3620000000000001</v>
      </c>
      <c r="D2659">
        <v>0.161</v>
      </c>
      <c r="E2659">
        <v>4406</v>
      </c>
      <c r="F2659">
        <v>66.599999999999994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 x14ac:dyDescent="0.3">
      <c r="A2660" s="2">
        <v>43961.229166666701</v>
      </c>
      <c r="B2660">
        <v>5.6950000000000003</v>
      </c>
      <c r="C2660">
        <v>5.36</v>
      </c>
      <c r="D2660">
        <v>0.245</v>
      </c>
      <c r="E2660">
        <v>4426</v>
      </c>
      <c r="F2660">
        <v>66.599999999999994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 x14ac:dyDescent="0.3">
      <c r="A2661" s="2">
        <v>43961.232638888898</v>
      </c>
      <c r="B2661">
        <v>5.6950000000000003</v>
      </c>
      <c r="C2661">
        <v>5.3579999999999997</v>
      </c>
      <c r="D2661">
        <v>0.33400000000000002</v>
      </c>
      <c r="E2661">
        <v>4457</v>
      </c>
      <c r="F2661">
        <v>66.599999999999994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 x14ac:dyDescent="0.3">
      <c r="A2662" s="2">
        <v>43961.236111111102</v>
      </c>
      <c r="B2662">
        <v>5.6950000000000003</v>
      </c>
      <c r="C2662">
        <v>5.3559999999999999</v>
      </c>
      <c r="D2662">
        <v>0.42299999999999999</v>
      </c>
      <c r="E2662">
        <v>4498</v>
      </c>
      <c r="F2662">
        <v>66.599999999999994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 x14ac:dyDescent="0.3">
      <c r="A2663" s="2">
        <v>43961.239583333299</v>
      </c>
      <c r="B2663">
        <v>6.0960000000000001</v>
      </c>
      <c r="C2663">
        <v>5.3540000000000001</v>
      </c>
      <c r="D2663">
        <v>0.505</v>
      </c>
      <c r="E2663">
        <v>4529</v>
      </c>
      <c r="F2663">
        <v>66.599999999999994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 x14ac:dyDescent="0.3">
      <c r="A2664" s="2">
        <v>43961.243055555598</v>
      </c>
      <c r="B2664">
        <v>6.5129999999999999</v>
      </c>
      <c r="C2664">
        <v>5.3520000000000003</v>
      </c>
      <c r="D2664">
        <v>0.57899999999999996</v>
      </c>
      <c r="E2664">
        <v>4539</v>
      </c>
      <c r="F2664">
        <v>66.599999999999994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 x14ac:dyDescent="0.3">
      <c r="A2665" s="2">
        <v>43961.246527777803</v>
      </c>
      <c r="B2665">
        <v>6.5129999999999999</v>
      </c>
      <c r="C2665">
        <v>5.35</v>
      </c>
      <c r="D2665">
        <v>0.64200000000000002</v>
      </c>
      <c r="E2665">
        <v>4571</v>
      </c>
      <c r="F2665">
        <v>66.599999999999994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 x14ac:dyDescent="0.3">
      <c r="A2666" s="2">
        <v>43961.25</v>
      </c>
      <c r="B2666">
        <v>6.5129999999999999</v>
      </c>
      <c r="C2666">
        <v>5.3479999999999999</v>
      </c>
      <c r="D2666">
        <v>0.69499999999999995</v>
      </c>
      <c r="E2666">
        <v>4603</v>
      </c>
      <c r="F2666">
        <v>66.599999999999994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 x14ac:dyDescent="0.3">
      <c r="A2667" s="2">
        <v>43961.253472222197</v>
      </c>
      <c r="B2667">
        <v>6.0960000000000001</v>
      </c>
      <c r="C2667">
        <v>5.3449999999999998</v>
      </c>
      <c r="D2667">
        <v>0.73399999999999999</v>
      </c>
      <c r="E2667">
        <v>4624</v>
      </c>
      <c r="F2667">
        <v>66.599999999999994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 x14ac:dyDescent="0.3">
      <c r="A2668" s="2">
        <v>43961.256944444402</v>
      </c>
      <c r="B2668">
        <v>6.0960000000000001</v>
      </c>
      <c r="C2668">
        <v>5.343</v>
      </c>
      <c r="D2668">
        <v>0.75700000000000001</v>
      </c>
      <c r="E2668">
        <v>4645</v>
      </c>
      <c r="F2668">
        <v>66.599999999999994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 x14ac:dyDescent="0.3">
      <c r="A2669" s="2">
        <v>43961.260416666701</v>
      </c>
      <c r="B2669">
        <v>5.6950000000000003</v>
      </c>
      <c r="C2669">
        <v>5.3410000000000002</v>
      </c>
      <c r="D2669">
        <v>0.76</v>
      </c>
      <c r="E2669">
        <v>4667</v>
      </c>
      <c r="F2669">
        <v>66.599999999999994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 x14ac:dyDescent="0.3">
      <c r="A2670" s="2">
        <v>43961.263888888898</v>
      </c>
      <c r="B2670">
        <v>5.6950000000000003</v>
      </c>
      <c r="C2670">
        <v>5.3380000000000001</v>
      </c>
      <c r="D2670">
        <v>0.74199999999999999</v>
      </c>
      <c r="E2670">
        <v>4710</v>
      </c>
      <c r="F2670">
        <v>66.599999999999994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 x14ac:dyDescent="0.3">
      <c r="A2671" s="2">
        <v>43961.267361111102</v>
      </c>
      <c r="B2671">
        <v>5.6950000000000003</v>
      </c>
      <c r="C2671">
        <v>5.335</v>
      </c>
      <c r="D2671">
        <v>0.70899999999999996</v>
      </c>
      <c r="E2671">
        <v>4721</v>
      </c>
      <c r="F2671">
        <v>66.599999999999994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 x14ac:dyDescent="0.3">
      <c r="A2672" s="2">
        <v>43961.270833333299</v>
      </c>
      <c r="B2672">
        <v>6.5129999999999999</v>
      </c>
      <c r="C2672">
        <v>5.3330000000000002</v>
      </c>
      <c r="D2672">
        <v>0.67</v>
      </c>
      <c r="E2672">
        <v>4753</v>
      </c>
      <c r="F2672">
        <v>66.599999999999994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 x14ac:dyDescent="0.3">
      <c r="A2673" s="2">
        <v>43961.274305555598</v>
      </c>
      <c r="B2673">
        <v>6.0960000000000001</v>
      </c>
      <c r="C2673">
        <v>5.33</v>
      </c>
      <c r="D2673">
        <v>0.63400000000000001</v>
      </c>
      <c r="E2673">
        <v>4775</v>
      </c>
      <c r="F2673">
        <v>66.599999999999994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 x14ac:dyDescent="0.3">
      <c r="A2674" s="2">
        <v>43961.277777777803</v>
      </c>
      <c r="B2674">
        <v>6.0960000000000001</v>
      </c>
      <c r="C2674">
        <v>5.327</v>
      </c>
      <c r="D2674">
        <v>0.61299999999999999</v>
      </c>
      <c r="E2674">
        <v>4797</v>
      </c>
      <c r="F2674">
        <v>66.599999999999994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 x14ac:dyDescent="0.3">
      <c r="A2675" s="2">
        <v>43961.28125</v>
      </c>
      <c r="B2675">
        <v>6.0960000000000001</v>
      </c>
      <c r="C2675">
        <v>5.3239999999999998</v>
      </c>
      <c r="D2675">
        <v>0.61099999999999999</v>
      </c>
      <c r="E2675">
        <v>4808</v>
      </c>
      <c r="F2675">
        <v>66.599999999999994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 x14ac:dyDescent="0.3">
      <c r="A2676" s="2">
        <v>43961.284722222197</v>
      </c>
      <c r="B2676">
        <v>5.6950000000000003</v>
      </c>
      <c r="C2676">
        <v>5.3209999999999997</v>
      </c>
      <c r="D2676">
        <v>0.628</v>
      </c>
      <c r="E2676">
        <v>4842</v>
      </c>
      <c r="F2676">
        <v>66.599999999999994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 x14ac:dyDescent="0.3">
      <c r="A2677" s="2">
        <v>43961.288194444402</v>
      </c>
      <c r="B2677">
        <v>5.6950000000000003</v>
      </c>
      <c r="C2677">
        <v>5.3179999999999996</v>
      </c>
      <c r="D2677">
        <v>0.65800000000000003</v>
      </c>
      <c r="E2677">
        <v>4864</v>
      </c>
      <c r="F2677">
        <v>66.599999999999994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 x14ac:dyDescent="0.3">
      <c r="A2678" s="2">
        <v>43961.291666666701</v>
      </c>
      <c r="B2678">
        <v>5.6950000000000003</v>
      </c>
      <c r="C2678">
        <v>5.3150000000000004</v>
      </c>
      <c r="D2678">
        <v>0.69199999999999995</v>
      </c>
      <c r="E2678">
        <v>4898</v>
      </c>
      <c r="F2678">
        <v>66.599999999999994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 x14ac:dyDescent="0.3">
      <c r="A2679" s="2">
        <v>43961.295138888898</v>
      </c>
      <c r="B2679">
        <v>5.6950000000000003</v>
      </c>
      <c r="C2679">
        <v>5.3120000000000003</v>
      </c>
      <c r="D2679">
        <v>0.72299999999999998</v>
      </c>
      <c r="E2679">
        <v>4920</v>
      </c>
      <c r="F2679">
        <v>66.599999999999994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 x14ac:dyDescent="0.3">
      <c r="A2680" s="2">
        <v>43961.298611111102</v>
      </c>
      <c r="B2680">
        <v>6.0960000000000001</v>
      </c>
      <c r="C2680">
        <v>5.3090000000000002</v>
      </c>
      <c r="D2680">
        <v>0.745</v>
      </c>
      <c r="E2680">
        <v>4932</v>
      </c>
      <c r="F2680">
        <v>66.599999999999994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 x14ac:dyDescent="0.3">
      <c r="A2681" s="2">
        <v>43961.302083333299</v>
      </c>
      <c r="B2681">
        <v>6.0960000000000001</v>
      </c>
      <c r="C2681">
        <v>5.306</v>
      </c>
      <c r="D2681">
        <v>0.75800000000000001</v>
      </c>
      <c r="E2681">
        <v>4966</v>
      </c>
      <c r="F2681">
        <v>66.599999999999994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 x14ac:dyDescent="0.3">
      <c r="A2682" s="2">
        <v>43961.305555555598</v>
      </c>
      <c r="B2682">
        <v>6.5129999999999999</v>
      </c>
      <c r="C2682">
        <v>5.3019999999999996</v>
      </c>
      <c r="D2682">
        <v>0.76100000000000001</v>
      </c>
      <c r="E2682">
        <v>4989</v>
      </c>
      <c r="F2682">
        <v>66.599999999999994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 x14ac:dyDescent="0.3">
      <c r="A2683" s="2">
        <v>43961.309027777803</v>
      </c>
      <c r="B2683">
        <v>6.5129999999999999</v>
      </c>
      <c r="C2683">
        <v>5.2990000000000004</v>
      </c>
      <c r="D2683">
        <v>0.75600000000000001</v>
      </c>
      <c r="E2683">
        <v>5000</v>
      </c>
      <c r="F2683">
        <v>66.599999999999994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 x14ac:dyDescent="0.3">
      <c r="A2684" s="2">
        <v>43961.3125</v>
      </c>
      <c r="B2684">
        <v>6.5129999999999999</v>
      </c>
      <c r="C2684">
        <v>5.2960000000000003</v>
      </c>
      <c r="D2684">
        <v>0.74</v>
      </c>
      <c r="E2684">
        <v>5012</v>
      </c>
      <c r="F2684">
        <v>66.599999999999994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 x14ac:dyDescent="0.3">
      <c r="A2685" s="2">
        <v>43961.315972222197</v>
      </c>
      <c r="B2685">
        <v>6.0960000000000001</v>
      </c>
      <c r="C2685">
        <v>5.2919999999999998</v>
      </c>
      <c r="D2685">
        <v>0.70899999999999996</v>
      </c>
      <c r="E2685">
        <v>5035</v>
      </c>
      <c r="F2685">
        <v>66.599999999999994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 x14ac:dyDescent="0.3">
      <c r="A2686" s="2">
        <v>43961.319444444402</v>
      </c>
      <c r="B2686">
        <v>5.6950000000000003</v>
      </c>
      <c r="C2686">
        <v>5.2880000000000003</v>
      </c>
      <c r="D2686">
        <v>0.65900000000000003</v>
      </c>
      <c r="E2686">
        <v>5070</v>
      </c>
      <c r="F2686">
        <v>66.599999999999994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 x14ac:dyDescent="0.3">
      <c r="A2687" s="2">
        <v>43961.322916666701</v>
      </c>
      <c r="B2687">
        <v>6.0960000000000001</v>
      </c>
      <c r="C2687">
        <v>5.2850000000000001</v>
      </c>
      <c r="D2687">
        <v>0.58899999999999997</v>
      </c>
      <c r="E2687">
        <v>5082</v>
      </c>
      <c r="F2687">
        <v>66.599999999999994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 x14ac:dyDescent="0.3">
      <c r="A2688" s="2">
        <v>43961.326388888898</v>
      </c>
      <c r="B2688">
        <v>5.6950000000000003</v>
      </c>
      <c r="C2688">
        <v>5.2809999999999997</v>
      </c>
      <c r="D2688">
        <v>0.501</v>
      </c>
      <c r="E2688">
        <v>5093</v>
      </c>
      <c r="F2688">
        <v>66.599999999999994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 x14ac:dyDescent="0.3">
      <c r="A2689" s="2">
        <v>43961.329861111102</v>
      </c>
      <c r="B2689">
        <v>5.6950000000000003</v>
      </c>
      <c r="C2689">
        <v>5.2770000000000001</v>
      </c>
      <c r="D2689">
        <v>0.39800000000000002</v>
      </c>
      <c r="E2689">
        <v>5105</v>
      </c>
      <c r="F2689">
        <v>66.599999999999994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 x14ac:dyDescent="0.3">
      <c r="A2690" s="2">
        <v>43961.333333333299</v>
      </c>
      <c r="B2690">
        <v>5.31</v>
      </c>
      <c r="C2690">
        <v>5.274</v>
      </c>
      <c r="D2690">
        <v>0.28899999999999998</v>
      </c>
      <c r="E2690">
        <v>5129</v>
      </c>
      <c r="F2690">
        <v>66.599999999999994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 x14ac:dyDescent="0.3">
      <c r="A2691" s="2">
        <v>43961.336805555598</v>
      </c>
      <c r="B2691">
        <v>5.31</v>
      </c>
      <c r="C2691">
        <v>5.2709999999999999</v>
      </c>
      <c r="D2691">
        <v>0.18099999999999999</v>
      </c>
      <c r="E2691">
        <v>5164</v>
      </c>
      <c r="F2691">
        <v>66.599999999999994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 x14ac:dyDescent="0.3">
      <c r="A2692" s="2">
        <v>43961.340277777803</v>
      </c>
      <c r="B2692">
        <v>5.31</v>
      </c>
      <c r="C2692">
        <v>5.27</v>
      </c>
      <c r="D2692">
        <v>8.1000000000000003E-2</v>
      </c>
      <c r="E2692">
        <v>5176</v>
      </c>
      <c r="F2692">
        <v>66.599999999999994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 x14ac:dyDescent="0.3">
      <c r="A2693" s="2">
        <v>43961.34375</v>
      </c>
      <c r="B2693">
        <v>4.9420000000000002</v>
      </c>
      <c r="C2693">
        <v>5.2619999999999996</v>
      </c>
      <c r="D2693">
        <v>0</v>
      </c>
      <c r="E2693">
        <v>5212</v>
      </c>
      <c r="F2693">
        <v>66.599999999999994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 x14ac:dyDescent="0.3">
      <c r="A2694" s="2">
        <v>43961.347222222197</v>
      </c>
      <c r="B2694">
        <v>4.9420000000000002</v>
      </c>
      <c r="C2694">
        <v>5.1849999999999996</v>
      </c>
      <c r="D2694">
        <v>0</v>
      </c>
      <c r="E2694">
        <v>5236</v>
      </c>
      <c r="F2694">
        <v>66.599999999999994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 x14ac:dyDescent="0.3">
      <c r="A2695" s="2">
        <v>43961.350694444402</v>
      </c>
      <c r="B2695">
        <v>4.9420000000000002</v>
      </c>
      <c r="C2695">
        <v>5.1189999999999998</v>
      </c>
      <c r="D2695">
        <v>0</v>
      </c>
      <c r="E2695">
        <v>5248</v>
      </c>
      <c r="F2695">
        <v>66.599999999999994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 x14ac:dyDescent="0.3">
      <c r="A2696" s="2">
        <v>43961.354166666701</v>
      </c>
      <c r="B2696">
        <v>4.9420000000000002</v>
      </c>
      <c r="C2696">
        <v>5.0609999999999999</v>
      </c>
      <c r="D2696">
        <v>0</v>
      </c>
      <c r="E2696">
        <v>5248</v>
      </c>
      <c r="F2696">
        <v>66.599999999999994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 x14ac:dyDescent="0.3">
      <c r="A2697" s="2">
        <v>43961.357638888898</v>
      </c>
      <c r="B2697">
        <v>4.9420000000000002</v>
      </c>
      <c r="C2697">
        <v>5.0110000000000001</v>
      </c>
      <c r="D2697">
        <v>0</v>
      </c>
      <c r="E2697">
        <v>5284</v>
      </c>
      <c r="F2697">
        <v>66.599999999999994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 x14ac:dyDescent="0.3">
      <c r="A2698" s="2">
        <v>43961.361111111102</v>
      </c>
      <c r="B2698">
        <v>5.31</v>
      </c>
      <c r="C2698">
        <v>4.9690000000000003</v>
      </c>
      <c r="D2698">
        <v>0</v>
      </c>
      <c r="E2698">
        <v>5284</v>
      </c>
      <c r="F2698">
        <v>66.599999999999994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 x14ac:dyDescent="0.3">
      <c r="A2699" s="2">
        <v>43961.364583333299</v>
      </c>
      <c r="B2699">
        <v>4.9420000000000002</v>
      </c>
      <c r="C2699">
        <v>4.9349999999999996</v>
      </c>
      <c r="D2699">
        <v>0</v>
      </c>
      <c r="E2699">
        <v>5309</v>
      </c>
      <c r="F2699">
        <v>66.599999999999994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 x14ac:dyDescent="0.3">
      <c r="A2700" s="2">
        <v>43961.368055555598</v>
      </c>
      <c r="B2700">
        <v>4.9420000000000002</v>
      </c>
      <c r="C2700">
        <v>4.91</v>
      </c>
      <c r="D2700">
        <v>0</v>
      </c>
      <c r="E2700">
        <v>5309</v>
      </c>
      <c r="F2700">
        <v>66.599999999999994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 x14ac:dyDescent="0.3">
      <c r="A2701" s="2">
        <v>43961.371527777803</v>
      </c>
      <c r="B2701">
        <v>4.9420000000000002</v>
      </c>
      <c r="C2701">
        <v>4.8920000000000003</v>
      </c>
      <c r="D2701">
        <v>0</v>
      </c>
      <c r="E2701">
        <v>5358</v>
      </c>
      <c r="F2701">
        <v>66.599999999999994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 x14ac:dyDescent="0.3">
      <c r="A2702" s="2">
        <v>43961.375</v>
      </c>
      <c r="B2702">
        <v>4.9420000000000002</v>
      </c>
      <c r="C2702">
        <v>4.8810000000000002</v>
      </c>
      <c r="D2702">
        <v>0</v>
      </c>
      <c r="E2702">
        <v>5370</v>
      </c>
      <c r="F2702">
        <v>66.599999999999994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 x14ac:dyDescent="0.3">
      <c r="A2703" s="2">
        <v>43961.378472222197</v>
      </c>
      <c r="B2703">
        <v>4.5890000000000004</v>
      </c>
      <c r="C2703">
        <v>4.8710000000000004</v>
      </c>
      <c r="D2703">
        <v>0</v>
      </c>
      <c r="E2703">
        <v>5383</v>
      </c>
      <c r="F2703">
        <v>66.599999999999994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 x14ac:dyDescent="0.3">
      <c r="A2704" s="2">
        <v>43961.381944444402</v>
      </c>
      <c r="B2704">
        <v>4.5890000000000004</v>
      </c>
      <c r="C2704">
        <v>4.8609999999999998</v>
      </c>
      <c r="D2704">
        <v>0</v>
      </c>
      <c r="E2704">
        <v>5408</v>
      </c>
      <c r="F2704">
        <v>66.599999999999994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 x14ac:dyDescent="0.3">
      <c r="A2705" s="2">
        <v>43961.385416666701</v>
      </c>
      <c r="B2705">
        <v>4.5890000000000004</v>
      </c>
      <c r="C2705">
        <v>4.8490000000000002</v>
      </c>
      <c r="D2705">
        <v>0</v>
      </c>
      <c r="E2705">
        <v>5433</v>
      </c>
      <c r="F2705">
        <v>66.599999999999994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 x14ac:dyDescent="0.3">
      <c r="A2706" s="2">
        <v>43961.388888888898</v>
      </c>
      <c r="B2706">
        <v>4.9420000000000002</v>
      </c>
      <c r="C2706">
        <v>4.8369999999999997</v>
      </c>
      <c r="D2706">
        <v>0</v>
      </c>
      <c r="E2706">
        <v>5445</v>
      </c>
      <c r="F2706">
        <v>66.599999999999994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 x14ac:dyDescent="0.3">
      <c r="A2707" s="2">
        <v>43961.392361111102</v>
      </c>
      <c r="B2707">
        <v>4.9420000000000002</v>
      </c>
      <c r="C2707">
        <v>4.8280000000000003</v>
      </c>
      <c r="D2707">
        <v>0</v>
      </c>
      <c r="E2707">
        <v>5458</v>
      </c>
      <c r="F2707">
        <v>66.599999999999994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 x14ac:dyDescent="0.3">
      <c r="A2708" s="2">
        <v>43961.395833333299</v>
      </c>
      <c r="B2708">
        <v>4.9420000000000002</v>
      </c>
      <c r="C2708">
        <v>4.8250000000000002</v>
      </c>
      <c r="D2708">
        <v>0</v>
      </c>
      <c r="E2708">
        <v>5470</v>
      </c>
      <c r="F2708">
        <v>66.599999999999994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 x14ac:dyDescent="0.3">
      <c r="A2709" s="2">
        <v>43961.399305555598</v>
      </c>
      <c r="B2709">
        <v>4.9420000000000002</v>
      </c>
      <c r="C2709">
        <v>4.8289999999999997</v>
      </c>
      <c r="D2709">
        <v>0</v>
      </c>
      <c r="E2709">
        <v>5495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 x14ac:dyDescent="0.3">
      <c r="A2710" s="2">
        <v>43961.402777777803</v>
      </c>
      <c r="B2710">
        <v>4.9420000000000002</v>
      </c>
      <c r="C2710">
        <v>4.8390000000000004</v>
      </c>
      <c r="D2710">
        <v>0</v>
      </c>
      <c r="E2710">
        <v>5521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 x14ac:dyDescent="0.3">
      <c r="A2711" s="2">
        <v>43961.40625</v>
      </c>
      <c r="B2711">
        <v>4.9420000000000002</v>
      </c>
      <c r="C2711">
        <v>4.8490000000000002</v>
      </c>
      <c r="D2711">
        <v>0</v>
      </c>
      <c r="E2711">
        <v>5534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 x14ac:dyDescent="0.3">
      <c r="A2712" s="2">
        <v>43961.409722222197</v>
      </c>
      <c r="B2712">
        <v>4.5890000000000004</v>
      </c>
      <c r="C2712">
        <v>4.8550000000000004</v>
      </c>
      <c r="D2712">
        <v>0</v>
      </c>
      <c r="E2712">
        <v>5546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 x14ac:dyDescent="0.3">
      <c r="A2713" s="2">
        <v>43961.413194444402</v>
      </c>
      <c r="B2713">
        <v>4.5890000000000004</v>
      </c>
      <c r="C2713">
        <v>4.8520000000000003</v>
      </c>
      <c r="D2713">
        <v>0</v>
      </c>
      <c r="E2713">
        <v>5559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 x14ac:dyDescent="0.3">
      <c r="A2714" s="2">
        <v>43961.416666666701</v>
      </c>
      <c r="B2714">
        <v>4.9420000000000002</v>
      </c>
      <c r="C2714">
        <v>4.84</v>
      </c>
      <c r="D2714">
        <v>0</v>
      </c>
      <c r="E2714">
        <v>5559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 x14ac:dyDescent="0.3">
      <c r="A2715" s="2">
        <v>43961.420138888898</v>
      </c>
      <c r="B2715">
        <v>4.9420000000000002</v>
      </c>
      <c r="C2715">
        <v>4.8220000000000001</v>
      </c>
      <c r="D2715">
        <v>0</v>
      </c>
      <c r="E2715">
        <v>5572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 x14ac:dyDescent="0.3">
      <c r="A2716" s="2">
        <v>43961.423611111102</v>
      </c>
      <c r="B2716">
        <v>4.9420000000000002</v>
      </c>
      <c r="C2716">
        <v>4.8079999999999998</v>
      </c>
      <c r="D2716">
        <v>0</v>
      </c>
      <c r="E2716">
        <v>5572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 x14ac:dyDescent="0.3">
      <c r="A2717" s="2">
        <v>43961.427083333299</v>
      </c>
      <c r="B2717">
        <v>4.9420000000000002</v>
      </c>
      <c r="C2717">
        <v>4.8070000000000004</v>
      </c>
      <c r="D2717">
        <v>0</v>
      </c>
      <c r="E2717">
        <v>5585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 x14ac:dyDescent="0.3">
      <c r="A2718" s="2">
        <v>43961.430555555598</v>
      </c>
      <c r="B2718">
        <v>4.9420000000000002</v>
      </c>
      <c r="C2718">
        <v>4.8319999999999999</v>
      </c>
      <c r="D2718">
        <v>0</v>
      </c>
      <c r="E2718">
        <v>5598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 x14ac:dyDescent="0.3">
      <c r="A2719" s="2">
        <v>43961.434027777803</v>
      </c>
      <c r="B2719">
        <v>4.5890000000000004</v>
      </c>
      <c r="C2719">
        <v>4.8929999999999998</v>
      </c>
      <c r="D2719">
        <v>0</v>
      </c>
      <c r="E2719">
        <v>5598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 x14ac:dyDescent="0.3">
      <c r="A2720" s="2">
        <v>43961.4375</v>
      </c>
      <c r="B2720">
        <v>4.5890000000000004</v>
      </c>
      <c r="C2720">
        <v>4.9980000000000002</v>
      </c>
      <c r="D2720">
        <v>0</v>
      </c>
      <c r="E2720">
        <v>5623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 x14ac:dyDescent="0.3">
      <c r="A2721" s="2">
        <v>43961.440972222197</v>
      </c>
      <c r="B2721">
        <v>4.5890000000000004</v>
      </c>
      <c r="C2721">
        <v>5.149</v>
      </c>
      <c r="D2721">
        <v>0</v>
      </c>
      <c r="E2721">
        <v>5623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 x14ac:dyDescent="0.3">
      <c r="A2722" s="2">
        <v>43961.444444444402</v>
      </c>
      <c r="B2722">
        <v>5.31</v>
      </c>
      <c r="C2722">
        <v>5.3410000000000002</v>
      </c>
      <c r="D2722">
        <v>0</v>
      </c>
      <c r="E2722">
        <v>5610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 x14ac:dyDescent="0.3">
      <c r="A2723" s="2">
        <v>43961.447916666701</v>
      </c>
      <c r="B2723">
        <v>4.9420000000000002</v>
      </c>
      <c r="C2723">
        <v>5.3860000000000001</v>
      </c>
      <c r="D2723">
        <v>0.17899999999999999</v>
      </c>
      <c r="E2723">
        <v>5623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 x14ac:dyDescent="0.3">
      <c r="A2724" s="2">
        <v>43961.451388888898</v>
      </c>
      <c r="B2724">
        <v>5.31</v>
      </c>
      <c r="C2724">
        <v>5.3849999999999998</v>
      </c>
      <c r="D2724">
        <v>0.42</v>
      </c>
      <c r="E2724">
        <v>5636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 x14ac:dyDescent="0.3">
      <c r="A2725" s="2">
        <v>43961.454861111102</v>
      </c>
      <c r="B2725">
        <v>5.6950000000000003</v>
      </c>
      <c r="C2725">
        <v>5.3849999999999998</v>
      </c>
      <c r="D2725">
        <v>0.66400000000000003</v>
      </c>
      <c r="E2725">
        <v>5636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 x14ac:dyDescent="0.3">
      <c r="A2726" s="2">
        <v>43961.458333333299</v>
      </c>
      <c r="B2726">
        <v>6.5129999999999999</v>
      </c>
      <c r="C2726">
        <v>5.3840000000000003</v>
      </c>
      <c r="D2726">
        <v>0.89500000000000002</v>
      </c>
      <c r="E2726">
        <v>5636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 x14ac:dyDescent="0.3">
      <c r="A2727" s="2">
        <v>43961.461805555598</v>
      </c>
      <c r="B2727">
        <v>7.3979999999999997</v>
      </c>
      <c r="C2727">
        <v>5.383</v>
      </c>
      <c r="D2727">
        <v>1.101</v>
      </c>
      <c r="E2727">
        <v>5649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 x14ac:dyDescent="0.3">
      <c r="A2728" s="2">
        <v>43961.465277777803</v>
      </c>
      <c r="B2728">
        <v>8.3520000000000003</v>
      </c>
      <c r="C2728">
        <v>5.3810000000000002</v>
      </c>
      <c r="D2728">
        <v>2.9710000000000001</v>
      </c>
      <c r="E2728">
        <v>5662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 x14ac:dyDescent="0.3">
      <c r="A2729" s="2">
        <v>43961.46875</v>
      </c>
      <c r="B2729">
        <v>7.8659999999999997</v>
      </c>
      <c r="C2729">
        <v>5.38</v>
      </c>
      <c r="D2729">
        <v>2.4860000000000002</v>
      </c>
      <c r="E2729">
        <v>5675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 x14ac:dyDescent="0.3">
      <c r="A2730" s="2">
        <v>43961.472222222197</v>
      </c>
      <c r="B2730">
        <v>7.3979999999999997</v>
      </c>
      <c r="C2730">
        <v>5.3780000000000001</v>
      </c>
      <c r="D2730">
        <v>1.468</v>
      </c>
      <c r="E2730">
        <v>5689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 x14ac:dyDescent="0.3">
      <c r="A2731" s="2">
        <v>43961.475694444402</v>
      </c>
      <c r="B2731">
        <v>7.3979999999999997</v>
      </c>
      <c r="C2731">
        <v>5.3769999999999998</v>
      </c>
      <c r="D2731">
        <v>1.484</v>
      </c>
      <c r="E2731">
        <v>5689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 x14ac:dyDescent="0.3">
      <c r="A2732" s="2">
        <v>43961.479166666701</v>
      </c>
      <c r="B2732">
        <v>6.9470000000000001</v>
      </c>
      <c r="C2732">
        <v>5.375</v>
      </c>
      <c r="D2732">
        <v>1.4430000000000001</v>
      </c>
      <c r="E2732">
        <v>5702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 x14ac:dyDescent="0.3">
      <c r="A2733" s="2">
        <v>43961.482638888898</v>
      </c>
      <c r="B2733">
        <v>6.9470000000000001</v>
      </c>
      <c r="C2733">
        <v>5.3719999999999999</v>
      </c>
      <c r="D2733">
        <v>1.345</v>
      </c>
      <c r="E2733">
        <v>5702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 x14ac:dyDescent="0.3">
      <c r="A2734" s="2">
        <v>43961.486111111102</v>
      </c>
      <c r="B2734">
        <v>6.0960000000000001</v>
      </c>
      <c r="C2734">
        <v>5.37</v>
      </c>
      <c r="D2734">
        <v>1.2010000000000001</v>
      </c>
      <c r="E2734">
        <v>5702</v>
      </c>
      <c r="F2734">
        <v>66.900000000000006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 x14ac:dyDescent="0.3">
      <c r="A2735" s="2">
        <v>43961.489583333299</v>
      </c>
      <c r="B2735">
        <v>6.0960000000000001</v>
      </c>
      <c r="C2735">
        <v>5.3680000000000003</v>
      </c>
      <c r="D2735">
        <v>1.0229999999999999</v>
      </c>
      <c r="E2735">
        <v>5728</v>
      </c>
      <c r="F2735">
        <v>66.900000000000006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 x14ac:dyDescent="0.3">
      <c r="A2736" s="2">
        <v>43961.493055555598</v>
      </c>
      <c r="B2736">
        <v>5.6950000000000003</v>
      </c>
      <c r="C2736">
        <v>5.3650000000000002</v>
      </c>
      <c r="D2736">
        <v>0.82699999999999996</v>
      </c>
      <c r="E2736">
        <v>5728</v>
      </c>
      <c r="F2736">
        <v>66.900000000000006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 x14ac:dyDescent="0.3">
      <c r="A2737" s="2">
        <v>43961.496527777803</v>
      </c>
      <c r="B2737">
        <v>5.31</v>
      </c>
      <c r="C2737">
        <v>5.3630000000000004</v>
      </c>
      <c r="D2737">
        <v>0.63100000000000001</v>
      </c>
      <c r="E2737">
        <v>5741</v>
      </c>
      <c r="F2737">
        <v>66.900000000000006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 x14ac:dyDescent="0.3">
      <c r="A2738" s="2">
        <v>43961.5</v>
      </c>
      <c r="B2738">
        <v>5.6950000000000003</v>
      </c>
      <c r="C2738">
        <v>5.36</v>
      </c>
      <c r="D2738">
        <v>0.44800000000000001</v>
      </c>
      <c r="E2738">
        <v>5741</v>
      </c>
      <c r="F2738">
        <v>66.900000000000006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 x14ac:dyDescent="0.3">
      <c r="A2739" s="2">
        <v>43961.503472222197</v>
      </c>
      <c r="B2739">
        <v>5.31</v>
      </c>
      <c r="C2739">
        <v>5.3579999999999997</v>
      </c>
      <c r="D2739">
        <v>0.28999999999999998</v>
      </c>
      <c r="E2739">
        <v>5741</v>
      </c>
      <c r="F2739">
        <v>66.900000000000006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 x14ac:dyDescent="0.3">
      <c r="A2740" s="2">
        <v>43961.506944444402</v>
      </c>
      <c r="B2740">
        <v>5.6950000000000003</v>
      </c>
      <c r="C2740">
        <v>5.3550000000000004</v>
      </c>
      <c r="D2740">
        <v>0.16</v>
      </c>
      <c r="E2740">
        <v>5741</v>
      </c>
      <c r="F2740">
        <v>66.900000000000006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 x14ac:dyDescent="0.3">
      <c r="A2741" s="2">
        <v>43961.510416666701</v>
      </c>
      <c r="B2741">
        <v>5.31</v>
      </c>
      <c r="C2741">
        <v>5.3540000000000001</v>
      </c>
      <c r="D2741">
        <v>6.2E-2</v>
      </c>
      <c r="E2741">
        <v>5754</v>
      </c>
      <c r="F2741">
        <v>66.900000000000006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 x14ac:dyDescent="0.3">
      <c r="A2742" s="2">
        <v>43961.513888888898</v>
      </c>
      <c r="B2742">
        <v>5.31</v>
      </c>
      <c r="C2742">
        <v>5.3449999999999998</v>
      </c>
      <c r="D2742">
        <v>0</v>
      </c>
      <c r="E2742">
        <v>5768</v>
      </c>
      <c r="F2742">
        <v>66.900000000000006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 x14ac:dyDescent="0.3">
      <c r="A2743" s="2">
        <v>43961.517361111102</v>
      </c>
      <c r="B2743">
        <v>5.31</v>
      </c>
      <c r="C2743">
        <v>5.298</v>
      </c>
      <c r="D2743">
        <v>0</v>
      </c>
      <c r="E2743">
        <v>5781</v>
      </c>
      <c r="F2743">
        <v>66.900000000000006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 x14ac:dyDescent="0.3">
      <c r="A2744" s="2">
        <v>43961.520833333299</v>
      </c>
      <c r="B2744">
        <v>4.9420000000000002</v>
      </c>
      <c r="C2744">
        <v>5.2670000000000003</v>
      </c>
      <c r="D2744">
        <v>0</v>
      </c>
      <c r="E2744">
        <v>5781</v>
      </c>
      <c r="F2744">
        <v>67.099999999999994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 x14ac:dyDescent="0.3">
      <c r="A2745" s="2">
        <v>43961.524305555598</v>
      </c>
      <c r="B2745">
        <v>5.31</v>
      </c>
      <c r="C2745">
        <v>5.2450000000000001</v>
      </c>
      <c r="D2745">
        <v>0</v>
      </c>
      <c r="E2745">
        <v>5794</v>
      </c>
      <c r="F2745">
        <v>67.2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 x14ac:dyDescent="0.3">
      <c r="A2746" s="2">
        <v>43961.527777777803</v>
      </c>
      <c r="B2746">
        <v>4.9420000000000002</v>
      </c>
      <c r="C2746">
        <v>5.2249999999999996</v>
      </c>
      <c r="D2746">
        <v>0</v>
      </c>
      <c r="E2746">
        <v>5794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 x14ac:dyDescent="0.3">
      <c r="A2747" s="2">
        <v>43961.53125</v>
      </c>
      <c r="B2747">
        <v>5.31</v>
      </c>
      <c r="C2747">
        <v>5.2039999999999997</v>
      </c>
      <c r="D2747">
        <v>0</v>
      </c>
      <c r="E2747">
        <v>5794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 x14ac:dyDescent="0.3">
      <c r="A2748" s="2">
        <v>43961.534722222197</v>
      </c>
      <c r="B2748">
        <v>4.9420000000000002</v>
      </c>
      <c r="C2748">
        <v>5.181</v>
      </c>
      <c r="D2748">
        <v>0</v>
      </c>
      <c r="E2748">
        <v>5808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 x14ac:dyDescent="0.3">
      <c r="A2749" s="2">
        <v>43961.538194444402</v>
      </c>
      <c r="B2749">
        <v>5.31</v>
      </c>
      <c r="C2749">
        <v>5.16</v>
      </c>
      <c r="D2749">
        <v>0</v>
      </c>
      <c r="E2749">
        <v>5808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 x14ac:dyDescent="0.3">
      <c r="A2750" s="2">
        <v>43961.541666666701</v>
      </c>
      <c r="B2750">
        <v>5.31</v>
      </c>
      <c r="C2750">
        <v>5.1440000000000001</v>
      </c>
      <c r="D2750">
        <v>0</v>
      </c>
      <c r="E2750">
        <v>5848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 x14ac:dyDescent="0.3">
      <c r="A2751" s="2">
        <v>43961.545138888898</v>
      </c>
      <c r="B2751">
        <v>5.31</v>
      </c>
      <c r="C2751">
        <v>5.1379999999999999</v>
      </c>
      <c r="D2751">
        <v>0</v>
      </c>
      <c r="E2751">
        <v>5834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 x14ac:dyDescent="0.3">
      <c r="A2752" s="2">
        <v>43961.548611111102</v>
      </c>
      <c r="B2752">
        <v>5.31</v>
      </c>
      <c r="C2752">
        <v>5.1429999999999998</v>
      </c>
      <c r="D2752">
        <v>0</v>
      </c>
      <c r="E2752">
        <v>5834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 x14ac:dyDescent="0.3">
      <c r="A2753" s="2">
        <v>43961.552083333299</v>
      </c>
      <c r="B2753">
        <v>4.9420000000000002</v>
      </c>
      <c r="C2753">
        <v>5.1609999999999996</v>
      </c>
      <c r="D2753">
        <v>0</v>
      </c>
      <c r="E2753">
        <v>5848</v>
      </c>
      <c r="F2753">
        <v>67.400000000000006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 x14ac:dyDescent="0.3">
      <c r="A2754" s="2">
        <v>43961.555555555598</v>
      </c>
      <c r="B2754">
        <v>4.9420000000000002</v>
      </c>
      <c r="C2754">
        <v>5.1890000000000001</v>
      </c>
      <c r="D2754">
        <v>0</v>
      </c>
      <c r="E2754">
        <v>5861</v>
      </c>
      <c r="F2754">
        <v>67.5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 x14ac:dyDescent="0.3">
      <c r="A2755" s="2">
        <v>43961.559027777803</v>
      </c>
      <c r="B2755">
        <v>4.9420000000000002</v>
      </c>
      <c r="C2755">
        <v>5.2240000000000002</v>
      </c>
      <c r="D2755">
        <v>0</v>
      </c>
      <c r="E2755">
        <v>5888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 x14ac:dyDescent="0.3">
      <c r="A2756" s="2">
        <v>43961.5625</v>
      </c>
      <c r="B2756">
        <v>4.9420000000000002</v>
      </c>
      <c r="C2756">
        <v>5.2629999999999999</v>
      </c>
      <c r="D2756">
        <v>0</v>
      </c>
      <c r="E2756">
        <v>5875</v>
      </c>
      <c r="F2756">
        <v>67.400000000000006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 x14ac:dyDescent="0.3">
      <c r="A2757" s="2">
        <v>43961.565972222197</v>
      </c>
      <c r="B2757">
        <v>5.31</v>
      </c>
      <c r="C2757">
        <v>5.3070000000000004</v>
      </c>
      <c r="D2757">
        <v>0</v>
      </c>
      <c r="E2757">
        <v>5848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 x14ac:dyDescent="0.3">
      <c r="A2758" s="2">
        <v>43961.569444444402</v>
      </c>
      <c r="B2758">
        <v>5.31</v>
      </c>
      <c r="C2758">
        <v>5.3550000000000004</v>
      </c>
      <c r="D2758">
        <v>0</v>
      </c>
      <c r="E2758">
        <v>5861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 x14ac:dyDescent="0.3">
      <c r="A2759" s="2">
        <v>43961.572916666701</v>
      </c>
      <c r="B2759">
        <v>5.6950000000000003</v>
      </c>
      <c r="C2759">
        <v>5.3780000000000001</v>
      </c>
      <c r="D2759">
        <v>0.03</v>
      </c>
      <c r="E2759">
        <v>5875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 x14ac:dyDescent="0.3">
      <c r="A2760" s="2">
        <v>43961.576388888898</v>
      </c>
      <c r="B2760">
        <v>5.6950000000000003</v>
      </c>
      <c r="C2760">
        <v>5.3769999999999998</v>
      </c>
      <c r="D2760">
        <v>8.5999999999999993E-2</v>
      </c>
      <c r="E2760">
        <v>5875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 x14ac:dyDescent="0.3">
      <c r="A2761" s="2">
        <v>43961.579861111102</v>
      </c>
      <c r="B2761">
        <v>5.6950000000000003</v>
      </c>
      <c r="C2761">
        <v>5.3760000000000003</v>
      </c>
      <c r="D2761">
        <v>0.14299999999999999</v>
      </c>
      <c r="E2761">
        <v>5875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 x14ac:dyDescent="0.3">
      <c r="A2762" s="2">
        <v>43961.583333333299</v>
      </c>
      <c r="B2762">
        <v>5.6950000000000003</v>
      </c>
      <c r="C2762">
        <v>5.3739999999999997</v>
      </c>
      <c r="D2762">
        <v>0.19600000000000001</v>
      </c>
      <c r="E2762">
        <v>5875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 x14ac:dyDescent="0.3">
      <c r="A2763" s="2">
        <v>43961.586805555598</v>
      </c>
      <c r="B2763">
        <v>5.6950000000000003</v>
      </c>
      <c r="C2763">
        <v>5.3719999999999999</v>
      </c>
      <c r="D2763">
        <v>0.23699999999999999</v>
      </c>
      <c r="E2763">
        <v>5888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 x14ac:dyDescent="0.3">
      <c r="A2764" s="2">
        <v>43961.590277777803</v>
      </c>
      <c r="B2764">
        <v>5.6950000000000003</v>
      </c>
      <c r="C2764">
        <v>5.37</v>
      </c>
      <c r="D2764">
        <v>0.26</v>
      </c>
      <c r="E2764">
        <v>5861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 x14ac:dyDescent="0.3">
      <c r="A2765" s="2">
        <v>43961.59375</v>
      </c>
      <c r="B2765">
        <v>5.6950000000000003</v>
      </c>
      <c r="C2765">
        <v>5.3689999999999998</v>
      </c>
      <c r="D2765">
        <v>0.26300000000000001</v>
      </c>
      <c r="E2765">
        <v>5888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 x14ac:dyDescent="0.3">
      <c r="A2766" s="2">
        <v>43961.597222222197</v>
      </c>
      <c r="B2766">
        <v>5.6950000000000003</v>
      </c>
      <c r="C2766">
        <v>5.367</v>
      </c>
      <c r="D2766">
        <v>0.247</v>
      </c>
      <c r="E2766">
        <v>5875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 x14ac:dyDescent="0.3">
      <c r="A2767" s="2">
        <v>43961.600694444402</v>
      </c>
      <c r="B2767">
        <v>5.6950000000000003</v>
      </c>
      <c r="C2767">
        <v>5.3650000000000002</v>
      </c>
      <c r="D2767">
        <v>0.216</v>
      </c>
      <c r="E2767">
        <v>5875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 x14ac:dyDescent="0.3">
      <c r="A2768" s="2">
        <v>43961.604166666701</v>
      </c>
      <c r="B2768">
        <v>5.6950000000000003</v>
      </c>
      <c r="C2768">
        <v>5.3630000000000004</v>
      </c>
      <c r="D2768">
        <v>0.17399999999999999</v>
      </c>
      <c r="E2768">
        <v>5875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 x14ac:dyDescent="0.3">
      <c r="A2769" s="2">
        <v>43961.607638888898</v>
      </c>
      <c r="B2769">
        <v>5.6950000000000003</v>
      </c>
      <c r="C2769">
        <v>5.3609999999999998</v>
      </c>
      <c r="D2769">
        <v>0.126</v>
      </c>
      <c r="E2769">
        <v>5888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 x14ac:dyDescent="0.3">
      <c r="A2770" s="2">
        <v>43961.611111111102</v>
      </c>
      <c r="B2770">
        <v>5.31</v>
      </c>
      <c r="C2770">
        <v>5.36</v>
      </c>
      <c r="D2770">
        <v>7.2999999999999995E-2</v>
      </c>
      <c r="E2770">
        <v>5902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 x14ac:dyDescent="0.3">
      <c r="A2771" s="2">
        <v>43961.614583333299</v>
      </c>
      <c r="B2771">
        <v>4.9420000000000002</v>
      </c>
      <c r="C2771">
        <v>5.36</v>
      </c>
      <c r="D2771">
        <v>1.7000000000000001E-2</v>
      </c>
      <c r="E2771">
        <v>5902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 x14ac:dyDescent="0.3">
      <c r="A2772" s="2">
        <v>43961.618055555598</v>
      </c>
      <c r="B2772">
        <v>5.31</v>
      </c>
      <c r="C2772">
        <v>5.3170000000000002</v>
      </c>
      <c r="D2772">
        <v>0</v>
      </c>
      <c r="E2772">
        <v>5902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 x14ac:dyDescent="0.3">
      <c r="A2773" s="2">
        <v>43961.621527777803</v>
      </c>
      <c r="B2773">
        <v>4.9420000000000002</v>
      </c>
      <c r="C2773">
        <v>5.2560000000000002</v>
      </c>
      <c r="D2773">
        <v>0</v>
      </c>
      <c r="E2773">
        <v>5902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 x14ac:dyDescent="0.3">
      <c r="A2774" s="2">
        <v>43961.625</v>
      </c>
      <c r="B2774">
        <v>5.31</v>
      </c>
      <c r="C2774">
        <v>5.1950000000000003</v>
      </c>
      <c r="D2774">
        <v>0</v>
      </c>
      <c r="E2774">
        <v>5902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 x14ac:dyDescent="0.3">
      <c r="A2775" s="2">
        <v>43961.628472222197</v>
      </c>
      <c r="B2775">
        <v>5.31</v>
      </c>
      <c r="C2775">
        <v>5.1369999999999996</v>
      </c>
      <c r="D2775">
        <v>0</v>
      </c>
      <c r="E2775">
        <v>5902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 x14ac:dyDescent="0.3">
      <c r="A2776" s="2">
        <v>43961.631944444402</v>
      </c>
      <c r="B2776">
        <v>4.9420000000000002</v>
      </c>
      <c r="C2776">
        <v>5.0860000000000003</v>
      </c>
      <c r="D2776">
        <v>0</v>
      </c>
      <c r="E2776">
        <v>5902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 x14ac:dyDescent="0.3">
      <c r="A2777" s="2">
        <v>43961.635416666701</v>
      </c>
      <c r="B2777">
        <v>5.31</v>
      </c>
      <c r="C2777">
        <v>5.0439999999999996</v>
      </c>
      <c r="D2777">
        <v>0</v>
      </c>
      <c r="E2777">
        <v>5902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 x14ac:dyDescent="0.3">
      <c r="A2778" s="2">
        <v>43961.638888888898</v>
      </c>
      <c r="B2778">
        <v>4.5890000000000004</v>
      </c>
      <c r="C2778">
        <v>5.0170000000000003</v>
      </c>
      <c r="D2778">
        <v>0</v>
      </c>
      <c r="E2778">
        <v>5902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 x14ac:dyDescent="0.3">
      <c r="A2779" s="2">
        <v>43961.642361111102</v>
      </c>
      <c r="B2779">
        <v>4.9420000000000002</v>
      </c>
      <c r="C2779">
        <v>5.01</v>
      </c>
      <c r="D2779">
        <v>0</v>
      </c>
      <c r="E2779">
        <v>5929</v>
      </c>
      <c r="F2779">
        <v>67.400000000000006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 x14ac:dyDescent="0.3">
      <c r="A2780" s="2">
        <v>43961.645833333299</v>
      </c>
      <c r="B2780">
        <v>4.9420000000000002</v>
      </c>
      <c r="C2780">
        <v>5.0289999999999999</v>
      </c>
      <c r="D2780">
        <v>0</v>
      </c>
      <c r="E2780">
        <v>5916</v>
      </c>
      <c r="F2780">
        <v>67.5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 x14ac:dyDescent="0.3">
      <c r="A2781" s="2">
        <v>43961.649305555598</v>
      </c>
      <c r="B2781">
        <v>4.9420000000000002</v>
      </c>
      <c r="C2781">
        <v>5.085</v>
      </c>
      <c r="D2781">
        <v>0</v>
      </c>
      <c r="E2781">
        <v>5929</v>
      </c>
      <c r="F2781">
        <v>67.5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 x14ac:dyDescent="0.3">
      <c r="A2782" s="2">
        <v>43961.652777777803</v>
      </c>
      <c r="B2782">
        <v>4.9420000000000002</v>
      </c>
      <c r="C2782">
        <v>5.19</v>
      </c>
      <c r="D2782">
        <v>0</v>
      </c>
      <c r="E2782">
        <v>5929</v>
      </c>
      <c r="F2782">
        <v>67.5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 x14ac:dyDescent="0.3">
      <c r="A2783" s="2">
        <v>43961.65625</v>
      </c>
      <c r="B2783">
        <v>4.9420000000000002</v>
      </c>
      <c r="C2783">
        <v>5.3520000000000003</v>
      </c>
      <c r="D2783">
        <v>0</v>
      </c>
      <c r="E2783">
        <v>5943</v>
      </c>
      <c r="F2783">
        <v>67.5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 x14ac:dyDescent="0.3">
      <c r="A2784" s="2">
        <v>43961.659722222197</v>
      </c>
      <c r="B2784">
        <v>5.31</v>
      </c>
      <c r="C2784">
        <v>5.3869999999999996</v>
      </c>
      <c r="D2784">
        <v>0.19</v>
      </c>
      <c r="E2784">
        <v>5929</v>
      </c>
      <c r="F2784">
        <v>67.5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 x14ac:dyDescent="0.3">
      <c r="A2785" s="2">
        <v>43961.663194444402</v>
      </c>
      <c r="B2785">
        <v>5.31</v>
      </c>
      <c r="C2785">
        <v>5.3860000000000001</v>
      </c>
      <c r="D2785">
        <v>0.47599999999999998</v>
      </c>
      <c r="E2785">
        <v>5943</v>
      </c>
      <c r="F2785">
        <v>67.5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 x14ac:dyDescent="0.3">
      <c r="A2786" s="2">
        <v>43961.666666666701</v>
      </c>
      <c r="B2786">
        <v>5.6950000000000003</v>
      </c>
      <c r="C2786">
        <v>5.3840000000000003</v>
      </c>
      <c r="D2786">
        <v>0.81200000000000006</v>
      </c>
      <c r="E2786">
        <v>5943</v>
      </c>
      <c r="F2786">
        <v>67.5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 x14ac:dyDescent="0.3">
      <c r="A2787" s="2">
        <v>43961.670138888898</v>
      </c>
      <c r="B2787">
        <v>6.0960000000000001</v>
      </c>
      <c r="C2787">
        <v>5.383</v>
      </c>
      <c r="D2787">
        <v>1.1830000000000001</v>
      </c>
      <c r="E2787">
        <v>5943</v>
      </c>
      <c r="F2787">
        <v>67.5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 x14ac:dyDescent="0.3">
      <c r="A2788" s="2">
        <v>43961.673611111102</v>
      </c>
      <c r="B2788">
        <v>6.9470000000000001</v>
      </c>
      <c r="C2788">
        <v>5.3810000000000002</v>
      </c>
      <c r="D2788">
        <v>1.571</v>
      </c>
      <c r="E2788">
        <v>5929</v>
      </c>
      <c r="F2788">
        <v>67.599999999999994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 x14ac:dyDescent="0.3">
      <c r="A2789" s="2">
        <v>43961.677083333299</v>
      </c>
      <c r="B2789">
        <v>7.3979999999999997</v>
      </c>
      <c r="C2789">
        <v>5.38</v>
      </c>
      <c r="D2789">
        <v>1.9630000000000001</v>
      </c>
      <c r="E2789">
        <v>5998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 x14ac:dyDescent="0.3">
      <c r="A2790" s="2">
        <v>43961.680555555598</v>
      </c>
      <c r="B2790">
        <v>8.8550000000000004</v>
      </c>
      <c r="C2790">
        <v>5.3780000000000001</v>
      </c>
      <c r="D2790">
        <v>3.4769999999999999</v>
      </c>
      <c r="E2790">
        <v>6081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 x14ac:dyDescent="0.3">
      <c r="A2791" s="2">
        <v>43961.684027777803</v>
      </c>
      <c r="B2791">
        <v>8.8550000000000004</v>
      </c>
      <c r="C2791">
        <v>5.3760000000000003</v>
      </c>
      <c r="D2791">
        <v>2.7250000000000001</v>
      </c>
      <c r="E2791">
        <v>6138</v>
      </c>
      <c r="F2791">
        <v>68.599999999999994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 x14ac:dyDescent="0.3">
      <c r="A2792" s="2">
        <v>43961.6875</v>
      </c>
      <c r="B2792">
        <v>9.7780000000000005</v>
      </c>
      <c r="C2792">
        <v>5.3730000000000002</v>
      </c>
      <c r="D2792">
        <v>4.4050000000000002</v>
      </c>
      <c r="E2792">
        <v>6095</v>
      </c>
      <c r="F2792">
        <v>69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 x14ac:dyDescent="0.3">
      <c r="A2793" s="2">
        <v>43961.690972222197</v>
      </c>
      <c r="B2793">
        <v>9.7780000000000005</v>
      </c>
      <c r="C2793">
        <v>5.37</v>
      </c>
      <c r="D2793">
        <v>3.4340000000000002</v>
      </c>
      <c r="E2793">
        <v>6109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 x14ac:dyDescent="0.3">
      <c r="A2794" s="2">
        <v>43961.694444444402</v>
      </c>
      <c r="B2794">
        <v>9.7780000000000005</v>
      </c>
      <c r="C2794">
        <v>5.367</v>
      </c>
      <c r="D2794">
        <v>3.7570000000000001</v>
      </c>
      <c r="E2794">
        <v>6124</v>
      </c>
      <c r="F2794">
        <v>69.5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 x14ac:dyDescent="0.3">
      <c r="A2795" s="2">
        <v>43961.697916666701</v>
      </c>
      <c r="B2795">
        <v>9.2439999999999998</v>
      </c>
      <c r="C2795">
        <v>5.3630000000000004</v>
      </c>
      <c r="D2795">
        <v>4.0469999999999997</v>
      </c>
      <c r="E2795">
        <v>6124</v>
      </c>
      <c r="F2795">
        <v>69.7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 x14ac:dyDescent="0.3">
      <c r="A2796" s="2">
        <v>43961.701388888898</v>
      </c>
      <c r="B2796">
        <v>9.2439999999999998</v>
      </c>
      <c r="C2796">
        <v>5.359</v>
      </c>
      <c r="D2796">
        <v>4.29</v>
      </c>
      <c r="E2796">
        <v>6138</v>
      </c>
      <c r="F2796">
        <v>69.900000000000006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 x14ac:dyDescent="0.3">
      <c r="A2797" s="2">
        <v>43961.704861111102</v>
      </c>
      <c r="B2797">
        <v>9.2439999999999998</v>
      </c>
      <c r="C2797">
        <v>5.3550000000000004</v>
      </c>
      <c r="D2797">
        <v>4.4790000000000001</v>
      </c>
      <c r="E2797">
        <v>6124</v>
      </c>
      <c r="F2797">
        <v>70.099999999999994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 x14ac:dyDescent="0.3">
      <c r="A2798" s="2">
        <v>43961.708333333299</v>
      </c>
      <c r="B2798">
        <v>9.7780000000000005</v>
      </c>
      <c r="C2798">
        <v>5.35</v>
      </c>
      <c r="D2798">
        <v>4.609</v>
      </c>
      <c r="E2798">
        <v>6124</v>
      </c>
      <c r="F2798">
        <v>70.2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 x14ac:dyDescent="0.3">
      <c r="A2799" s="2">
        <v>43961.711805555598</v>
      </c>
      <c r="B2799">
        <v>10.33</v>
      </c>
      <c r="C2799">
        <v>5.3449999999999998</v>
      </c>
      <c r="D2799">
        <v>4.6790000000000003</v>
      </c>
      <c r="E2799">
        <v>6109</v>
      </c>
      <c r="F2799">
        <v>70.2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 x14ac:dyDescent="0.3">
      <c r="A2800" s="2">
        <v>43961.715277777803</v>
      </c>
      <c r="B2800">
        <v>10.901</v>
      </c>
      <c r="C2800">
        <v>5.3390000000000004</v>
      </c>
      <c r="D2800">
        <v>4.6920000000000002</v>
      </c>
      <c r="E2800">
        <v>6053</v>
      </c>
      <c r="F2800">
        <v>70.2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 x14ac:dyDescent="0.3">
      <c r="A2801" s="2">
        <v>43961.71875</v>
      </c>
      <c r="B2801">
        <v>10.901</v>
      </c>
      <c r="C2801">
        <v>5.3319999999999999</v>
      </c>
      <c r="D2801">
        <v>4.6520000000000001</v>
      </c>
      <c r="E2801">
        <v>6067</v>
      </c>
      <c r="F2801">
        <v>70.2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 x14ac:dyDescent="0.3">
      <c r="A2802" s="2">
        <v>43961.722222222197</v>
      </c>
      <c r="B2802">
        <v>10.33</v>
      </c>
      <c r="C2802">
        <v>5.3250000000000002</v>
      </c>
      <c r="D2802">
        <v>4.5579999999999998</v>
      </c>
      <c r="E2802">
        <v>6067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 x14ac:dyDescent="0.3">
      <c r="A2803" s="2">
        <v>43961.725694444402</v>
      </c>
      <c r="B2803">
        <v>10.33</v>
      </c>
      <c r="C2803">
        <v>5.3179999999999996</v>
      </c>
      <c r="D2803">
        <v>4.4109999999999996</v>
      </c>
      <c r="E2803">
        <v>6095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 x14ac:dyDescent="0.3">
      <c r="A2804" s="2">
        <v>43961.729166666701</v>
      </c>
      <c r="B2804">
        <v>10.33</v>
      </c>
      <c r="C2804">
        <v>5.31</v>
      </c>
      <c r="D2804">
        <v>4.2089999999999996</v>
      </c>
      <c r="E2804">
        <v>6081</v>
      </c>
      <c r="F2804">
        <v>70.400000000000006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 x14ac:dyDescent="0.3">
      <c r="A2805" s="2">
        <v>43961.732638888898</v>
      </c>
      <c r="B2805">
        <v>9.7780000000000005</v>
      </c>
      <c r="C2805">
        <v>5.3019999999999996</v>
      </c>
      <c r="D2805">
        <v>3.9489999999999998</v>
      </c>
      <c r="E2805">
        <v>6039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 x14ac:dyDescent="0.3">
      <c r="A2806" s="2">
        <v>43961.736111111102</v>
      </c>
      <c r="B2806">
        <v>8.8550000000000004</v>
      </c>
      <c r="C2806">
        <v>5.2939999999999996</v>
      </c>
      <c r="D2806">
        <v>3.6360000000000001</v>
      </c>
      <c r="E2806">
        <v>5998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 x14ac:dyDescent="0.3">
      <c r="A2807" s="2">
        <v>43961.739583333299</v>
      </c>
      <c r="B2807">
        <v>8.3520000000000003</v>
      </c>
      <c r="C2807">
        <v>5.2850000000000001</v>
      </c>
      <c r="D2807">
        <v>3.278</v>
      </c>
      <c r="E2807">
        <v>5984</v>
      </c>
      <c r="F2807">
        <v>70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 x14ac:dyDescent="0.3">
      <c r="A2808" s="2">
        <v>43961.743055555598</v>
      </c>
      <c r="B2808">
        <v>7.3979999999999997</v>
      </c>
      <c r="C2808">
        <v>5.2759999999999998</v>
      </c>
      <c r="D2808">
        <v>2.89</v>
      </c>
      <c r="E2808">
        <v>5970</v>
      </c>
      <c r="F2808">
        <v>69.900000000000006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 x14ac:dyDescent="0.3">
      <c r="A2809" s="2">
        <v>43961.746527777803</v>
      </c>
      <c r="B2809">
        <v>7.3979999999999997</v>
      </c>
      <c r="C2809">
        <v>5.266</v>
      </c>
      <c r="D2809">
        <v>2.4870000000000001</v>
      </c>
      <c r="E2809">
        <v>5970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 x14ac:dyDescent="0.3">
      <c r="A2810" s="2">
        <v>43961.75</v>
      </c>
      <c r="B2810">
        <v>6.5129999999999999</v>
      </c>
      <c r="C2810">
        <v>5.2560000000000002</v>
      </c>
      <c r="D2810">
        <v>2.089</v>
      </c>
      <c r="E2810">
        <v>5929</v>
      </c>
      <c r="F2810">
        <v>69.5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 x14ac:dyDescent="0.3">
      <c r="A2811" s="2">
        <v>43961.753472222197</v>
      </c>
      <c r="B2811">
        <v>6.5129999999999999</v>
      </c>
      <c r="C2811">
        <v>5.2460000000000004</v>
      </c>
      <c r="D2811">
        <v>1.7110000000000001</v>
      </c>
      <c r="E2811">
        <v>5957</v>
      </c>
      <c r="F2811">
        <v>69.400000000000006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 x14ac:dyDescent="0.3">
      <c r="A2812" s="2">
        <v>43961.756944444402</v>
      </c>
      <c r="B2812">
        <v>6.0960000000000001</v>
      </c>
      <c r="C2812">
        <v>5.2359999999999998</v>
      </c>
      <c r="D2812">
        <v>1.369</v>
      </c>
      <c r="E2812">
        <v>5957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 x14ac:dyDescent="0.3">
      <c r="A2813" s="2">
        <v>43961.760416666701</v>
      </c>
      <c r="B2813">
        <v>5.6950000000000003</v>
      </c>
      <c r="C2813">
        <v>5.226</v>
      </c>
      <c r="D2813">
        <v>1.073</v>
      </c>
      <c r="E2813">
        <v>5957</v>
      </c>
      <c r="F2813">
        <v>69.099999999999994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 x14ac:dyDescent="0.3">
      <c r="A2814" s="2">
        <v>43961.763888888898</v>
      </c>
      <c r="B2814">
        <v>5.6950000000000003</v>
      </c>
      <c r="C2814">
        <v>5.2169999999999996</v>
      </c>
      <c r="D2814">
        <v>0.82599999999999996</v>
      </c>
      <c r="E2814">
        <v>5957</v>
      </c>
      <c r="F2814">
        <v>69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 x14ac:dyDescent="0.3">
      <c r="A2815" s="2">
        <v>43961.767361111102</v>
      </c>
      <c r="B2815">
        <v>5.6950000000000003</v>
      </c>
      <c r="C2815">
        <v>5.2089999999999996</v>
      </c>
      <c r="D2815">
        <v>0.627</v>
      </c>
      <c r="E2815">
        <v>5970</v>
      </c>
      <c r="F2815">
        <v>68.900000000000006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 x14ac:dyDescent="0.3">
      <c r="A2816" s="2">
        <v>43961.770833333299</v>
      </c>
      <c r="B2816">
        <v>5.6950000000000003</v>
      </c>
      <c r="C2816">
        <v>5.2039999999999997</v>
      </c>
      <c r="D2816">
        <v>0.47199999999999998</v>
      </c>
      <c r="E2816">
        <v>5984</v>
      </c>
      <c r="F2816">
        <v>68.900000000000006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 x14ac:dyDescent="0.3">
      <c r="A2817" s="2">
        <v>43961.774305555598</v>
      </c>
      <c r="B2817">
        <v>4.9420000000000002</v>
      </c>
      <c r="C2817">
        <v>5.2</v>
      </c>
      <c r="D2817">
        <v>0.35199999999999998</v>
      </c>
      <c r="E2817">
        <v>5998</v>
      </c>
      <c r="F2817">
        <v>68.8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 x14ac:dyDescent="0.3">
      <c r="A2818" s="2">
        <v>43961.777777777803</v>
      </c>
      <c r="B2818">
        <v>5.31</v>
      </c>
      <c r="C2818">
        <v>5.1970000000000001</v>
      </c>
      <c r="D2818">
        <v>0.25900000000000001</v>
      </c>
      <c r="E2818">
        <v>6012</v>
      </c>
      <c r="F2818">
        <v>68.7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 x14ac:dyDescent="0.3">
      <c r="A2819" s="2">
        <v>43961.78125</v>
      </c>
      <c r="B2819">
        <v>5.31</v>
      </c>
      <c r="C2819">
        <v>5.194</v>
      </c>
      <c r="D2819">
        <v>0.185</v>
      </c>
      <c r="E2819">
        <v>6012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 x14ac:dyDescent="0.3">
      <c r="A2820" s="2">
        <v>43961.784722222197</v>
      </c>
      <c r="B2820">
        <v>5.31</v>
      </c>
      <c r="C2820">
        <v>5.1929999999999996</v>
      </c>
      <c r="D2820">
        <v>0.126</v>
      </c>
      <c r="E2820">
        <v>6026</v>
      </c>
      <c r="F2820">
        <v>68.5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 x14ac:dyDescent="0.3">
      <c r="A2821" s="2">
        <v>43961.788194444402</v>
      </c>
      <c r="B2821">
        <v>5.31</v>
      </c>
      <c r="C2821">
        <v>5.1920000000000002</v>
      </c>
      <c r="D2821">
        <v>7.4999999999999997E-2</v>
      </c>
      <c r="E2821">
        <v>6012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 x14ac:dyDescent="0.3">
      <c r="A2822" s="2">
        <v>43961.791666666701</v>
      </c>
      <c r="B2822">
        <v>5.31</v>
      </c>
      <c r="C2822">
        <v>5.1909999999999998</v>
      </c>
      <c r="D2822">
        <v>3.2000000000000001E-2</v>
      </c>
      <c r="E2822">
        <v>5998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 x14ac:dyDescent="0.3">
      <c r="A2823" s="2">
        <v>43961.795138888898</v>
      </c>
      <c r="B2823">
        <v>5.31</v>
      </c>
      <c r="C2823">
        <v>5.1849999999999996</v>
      </c>
      <c r="D2823">
        <v>0</v>
      </c>
      <c r="E2823">
        <v>5998</v>
      </c>
      <c r="F2823">
        <v>68.400000000000006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 x14ac:dyDescent="0.3">
      <c r="A2824" s="2">
        <v>43961.798611111102</v>
      </c>
      <c r="B2824">
        <v>4.9420000000000002</v>
      </c>
      <c r="C2824">
        <v>5.1509999999999998</v>
      </c>
      <c r="D2824">
        <v>0</v>
      </c>
      <c r="E2824">
        <v>5998</v>
      </c>
      <c r="F2824">
        <v>68.400000000000006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 x14ac:dyDescent="0.3">
      <c r="A2825" s="2">
        <v>43961.802083333299</v>
      </c>
      <c r="B2825">
        <v>4.9420000000000002</v>
      </c>
      <c r="C2825">
        <v>5.12</v>
      </c>
      <c r="D2825">
        <v>0</v>
      </c>
      <c r="E2825">
        <v>5998</v>
      </c>
      <c r="F2825">
        <v>68.3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 x14ac:dyDescent="0.3">
      <c r="A2826" s="2">
        <v>43961.805555555598</v>
      </c>
      <c r="B2826">
        <v>5.31</v>
      </c>
      <c r="C2826">
        <v>5.09</v>
      </c>
      <c r="D2826">
        <v>0</v>
      </c>
      <c r="E2826">
        <v>6012</v>
      </c>
      <c r="F2826">
        <v>68.2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 x14ac:dyDescent="0.3">
      <c r="A2827" s="2">
        <v>43961.809027777803</v>
      </c>
      <c r="B2827">
        <v>4.9420000000000002</v>
      </c>
      <c r="C2827">
        <v>5.0609999999999999</v>
      </c>
      <c r="D2827">
        <v>0</v>
      </c>
      <c r="E2827">
        <v>6012</v>
      </c>
      <c r="F2827">
        <v>68.2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 x14ac:dyDescent="0.3">
      <c r="A2828" s="2">
        <v>43961.8125</v>
      </c>
      <c r="B2828">
        <v>4.9420000000000002</v>
      </c>
      <c r="C2828">
        <v>5.0330000000000004</v>
      </c>
      <c r="D2828">
        <v>0</v>
      </c>
      <c r="E2828">
        <v>6012</v>
      </c>
      <c r="F2828">
        <v>68.2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 x14ac:dyDescent="0.3">
      <c r="A2829" s="2">
        <v>43961.815972222197</v>
      </c>
      <c r="B2829">
        <v>4.9420000000000002</v>
      </c>
      <c r="C2829">
        <v>5.0060000000000002</v>
      </c>
      <c r="D2829">
        <v>0</v>
      </c>
      <c r="E2829">
        <v>6012</v>
      </c>
      <c r="F2829">
        <v>68.2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 x14ac:dyDescent="0.3">
      <c r="A2830" s="2">
        <v>43961.819444444402</v>
      </c>
      <c r="B2830">
        <v>4.9420000000000002</v>
      </c>
      <c r="C2830">
        <v>4.9820000000000002</v>
      </c>
      <c r="D2830">
        <v>0</v>
      </c>
      <c r="E2830">
        <v>6026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 x14ac:dyDescent="0.3">
      <c r="A2831" s="2">
        <v>43961.822916666701</v>
      </c>
      <c r="B2831">
        <v>4.9420000000000002</v>
      </c>
      <c r="C2831">
        <v>4.9610000000000003</v>
      </c>
      <c r="D2831">
        <v>0</v>
      </c>
      <c r="E2831">
        <v>6039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 x14ac:dyDescent="0.3">
      <c r="A2832" s="2">
        <v>43961.826388888898</v>
      </c>
      <c r="B2832">
        <v>4.9420000000000002</v>
      </c>
      <c r="C2832">
        <v>4.9450000000000003</v>
      </c>
      <c r="D2832">
        <v>0</v>
      </c>
      <c r="E2832">
        <v>6026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 x14ac:dyDescent="0.3">
      <c r="A2833" s="2">
        <v>43961.829861111102</v>
      </c>
      <c r="B2833">
        <v>4.9420000000000002</v>
      </c>
      <c r="C2833">
        <v>4.9340000000000002</v>
      </c>
      <c r="D2833">
        <v>0</v>
      </c>
      <c r="E2833">
        <v>6039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 x14ac:dyDescent="0.3">
      <c r="A2834" s="2">
        <v>43961.833333333299</v>
      </c>
      <c r="B2834">
        <v>4.9420000000000002</v>
      </c>
      <c r="C2834">
        <v>4.9260000000000002</v>
      </c>
      <c r="D2834">
        <v>0</v>
      </c>
      <c r="E2834">
        <v>6039</v>
      </c>
      <c r="F2834">
        <v>67.900000000000006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 x14ac:dyDescent="0.3">
      <c r="A2835" s="2">
        <v>43961.836805555598</v>
      </c>
      <c r="B2835">
        <v>4.9420000000000002</v>
      </c>
      <c r="C2835">
        <v>4.92</v>
      </c>
      <c r="D2835">
        <v>0</v>
      </c>
      <c r="E2835">
        <v>6039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 x14ac:dyDescent="0.3">
      <c r="A2836" s="2">
        <v>43961.840277777803</v>
      </c>
      <c r="B2836">
        <v>4.9420000000000002</v>
      </c>
      <c r="C2836">
        <v>4.9160000000000004</v>
      </c>
      <c r="D2836">
        <v>0</v>
      </c>
      <c r="E2836">
        <v>6012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 x14ac:dyDescent="0.3">
      <c r="A2837" s="2">
        <v>43961.84375</v>
      </c>
      <c r="B2837">
        <v>4.5890000000000004</v>
      </c>
      <c r="C2837">
        <v>4.9139999999999997</v>
      </c>
      <c r="D2837">
        <v>0</v>
      </c>
      <c r="E2837">
        <v>6012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 x14ac:dyDescent="0.3">
      <c r="A2838" s="2">
        <v>43961.847222222197</v>
      </c>
      <c r="B2838">
        <v>4.9420000000000002</v>
      </c>
      <c r="C2838">
        <v>4.915</v>
      </c>
      <c r="D2838">
        <v>0</v>
      </c>
      <c r="E2838">
        <v>6012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 x14ac:dyDescent="0.3">
      <c r="A2839" s="2">
        <v>43961.850694444402</v>
      </c>
      <c r="B2839">
        <v>4.9420000000000002</v>
      </c>
      <c r="C2839">
        <v>4.9219999999999997</v>
      </c>
      <c r="D2839">
        <v>0</v>
      </c>
      <c r="E2839">
        <v>6026</v>
      </c>
      <c r="F2839">
        <v>67.7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 x14ac:dyDescent="0.3">
      <c r="A2840" s="2">
        <v>43961.854166666701</v>
      </c>
      <c r="B2840">
        <v>5.31</v>
      </c>
      <c r="C2840">
        <v>4.9349999999999996</v>
      </c>
      <c r="D2840">
        <v>0</v>
      </c>
      <c r="E2840">
        <v>6026</v>
      </c>
      <c r="F2840">
        <v>67.599999999999994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 x14ac:dyDescent="0.3">
      <c r="A2841" s="2">
        <v>43961.857638888898</v>
      </c>
      <c r="B2841">
        <v>4.9420000000000002</v>
      </c>
      <c r="C2841">
        <v>4.9560000000000004</v>
      </c>
      <c r="D2841">
        <v>0</v>
      </c>
      <c r="E2841">
        <v>6039</v>
      </c>
      <c r="F2841">
        <v>67.599999999999994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 x14ac:dyDescent="0.3">
      <c r="A2842" s="2">
        <v>43961.861111111102</v>
      </c>
      <c r="B2842">
        <v>4.5890000000000004</v>
      </c>
      <c r="C2842">
        <v>4.9809999999999999</v>
      </c>
      <c r="D2842">
        <v>0</v>
      </c>
      <c r="E2842">
        <v>6026</v>
      </c>
      <c r="F2842">
        <v>67.599999999999994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 x14ac:dyDescent="0.3">
      <c r="A2843" s="2">
        <v>43961.864583333299</v>
      </c>
      <c r="B2843">
        <v>4.9420000000000002</v>
      </c>
      <c r="C2843">
        <v>5.0060000000000002</v>
      </c>
      <c r="D2843">
        <v>0</v>
      </c>
      <c r="E2843">
        <v>6026</v>
      </c>
      <c r="F2843">
        <v>67.599999999999994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 x14ac:dyDescent="0.3">
      <c r="A2844" s="2">
        <v>43961.868055555598</v>
      </c>
      <c r="B2844">
        <v>4.9420000000000002</v>
      </c>
      <c r="C2844">
        <v>5.0289999999999999</v>
      </c>
      <c r="D2844">
        <v>0</v>
      </c>
      <c r="E2844">
        <v>6012</v>
      </c>
      <c r="F2844">
        <v>67.599999999999994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 x14ac:dyDescent="0.3">
      <c r="A2845" s="2">
        <v>43961.871527777803</v>
      </c>
      <c r="B2845">
        <v>4.9420000000000002</v>
      </c>
      <c r="C2845">
        <v>5.0460000000000003</v>
      </c>
      <c r="D2845">
        <v>0</v>
      </c>
      <c r="E2845">
        <v>6026</v>
      </c>
      <c r="F2845">
        <v>67.599999999999994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 x14ac:dyDescent="0.3">
      <c r="A2846" s="2">
        <v>43961.875</v>
      </c>
      <c r="B2846">
        <v>5.31</v>
      </c>
      <c r="C2846">
        <v>5.0570000000000004</v>
      </c>
      <c r="D2846">
        <v>0</v>
      </c>
      <c r="E2846">
        <v>6026</v>
      </c>
      <c r="F2846">
        <v>67.5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 x14ac:dyDescent="0.3">
      <c r="A2847" s="2">
        <v>43961.878472222197</v>
      </c>
      <c r="B2847">
        <v>5.31</v>
      </c>
      <c r="C2847">
        <v>5.0629999999999997</v>
      </c>
      <c r="D2847">
        <v>0</v>
      </c>
      <c r="E2847">
        <v>6039</v>
      </c>
      <c r="F2847">
        <v>67.5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 x14ac:dyDescent="0.3">
      <c r="A2848" s="2">
        <v>43961.881944444402</v>
      </c>
      <c r="B2848">
        <v>5.31</v>
      </c>
      <c r="C2848">
        <v>5.0650000000000004</v>
      </c>
      <c r="D2848">
        <v>0</v>
      </c>
      <c r="E2848">
        <v>6039</v>
      </c>
      <c r="F2848">
        <v>67.5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 x14ac:dyDescent="0.3">
      <c r="A2849" s="2">
        <v>43961.885416666701</v>
      </c>
      <c r="B2849">
        <v>5.31</v>
      </c>
      <c r="C2849">
        <v>5.0650000000000004</v>
      </c>
      <c r="D2849">
        <v>0</v>
      </c>
      <c r="E2849">
        <v>6039</v>
      </c>
      <c r="F2849">
        <v>67.5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 x14ac:dyDescent="0.3">
      <c r="A2850" s="2">
        <v>43961.888888888898</v>
      </c>
      <c r="B2850">
        <v>4.9420000000000002</v>
      </c>
      <c r="C2850">
        <v>5.0620000000000003</v>
      </c>
      <c r="D2850">
        <v>0</v>
      </c>
      <c r="E2850">
        <v>6026</v>
      </c>
      <c r="F2850">
        <v>67.5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 x14ac:dyDescent="0.3">
      <c r="A2851" s="2">
        <v>43961.892361111102</v>
      </c>
      <c r="B2851">
        <v>4.9420000000000002</v>
      </c>
      <c r="C2851">
        <v>5.0549999999999997</v>
      </c>
      <c r="D2851">
        <v>0</v>
      </c>
      <c r="E2851">
        <v>6039</v>
      </c>
      <c r="F2851">
        <v>67.5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 x14ac:dyDescent="0.3">
      <c r="A2852" s="2">
        <v>43961.895833333299</v>
      </c>
      <c r="B2852">
        <v>4.9420000000000002</v>
      </c>
      <c r="C2852">
        <v>5.0419999999999998</v>
      </c>
      <c r="D2852">
        <v>0</v>
      </c>
      <c r="E2852">
        <v>6026</v>
      </c>
      <c r="F2852">
        <v>67.5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 x14ac:dyDescent="0.3">
      <c r="A2853" s="2">
        <v>43961.899305555598</v>
      </c>
      <c r="B2853">
        <v>4.9420000000000002</v>
      </c>
      <c r="C2853">
        <v>5.024</v>
      </c>
      <c r="D2853">
        <v>0</v>
      </c>
      <c r="E2853">
        <v>6026</v>
      </c>
      <c r="F2853">
        <v>67.5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 x14ac:dyDescent="0.3">
      <c r="A2854" s="2">
        <v>43961.902777777803</v>
      </c>
      <c r="B2854">
        <v>4.9420000000000002</v>
      </c>
      <c r="C2854">
        <v>5.0030000000000001</v>
      </c>
      <c r="D2854">
        <v>0</v>
      </c>
      <c r="E2854">
        <v>6026</v>
      </c>
      <c r="F2854">
        <v>67.400000000000006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 x14ac:dyDescent="0.3">
      <c r="A2855" s="2">
        <v>43961.90625</v>
      </c>
      <c r="B2855">
        <v>4.9420000000000002</v>
      </c>
      <c r="C2855">
        <v>4.9820000000000002</v>
      </c>
      <c r="D2855">
        <v>0</v>
      </c>
      <c r="E2855">
        <v>6039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 x14ac:dyDescent="0.3">
      <c r="A2856" s="2">
        <v>43961.909722222197</v>
      </c>
      <c r="B2856">
        <v>4.9420000000000002</v>
      </c>
      <c r="C2856">
        <v>4.9640000000000004</v>
      </c>
      <c r="D2856">
        <v>0</v>
      </c>
      <c r="E2856">
        <v>6026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 x14ac:dyDescent="0.3">
      <c r="A2857" s="2">
        <v>43961.913194444402</v>
      </c>
      <c r="B2857">
        <v>4.9420000000000002</v>
      </c>
      <c r="C2857">
        <v>4.9509999999999996</v>
      </c>
      <c r="D2857">
        <v>0</v>
      </c>
      <c r="E2857">
        <v>6026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 x14ac:dyDescent="0.3">
      <c r="A2858" s="2">
        <v>43961.916666666701</v>
      </c>
      <c r="B2858">
        <v>4.9420000000000002</v>
      </c>
      <c r="C2858">
        <v>4.9420000000000002</v>
      </c>
      <c r="D2858">
        <v>0</v>
      </c>
      <c r="E2858">
        <v>6039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 x14ac:dyDescent="0.3">
      <c r="A2859" s="2">
        <v>43961.920138888898</v>
      </c>
      <c r="B2859">
        <v>4.9420000000000002</v>
      </c>
      <c r="C2859">
        <v>4.9349999999999996</v>
      </c>
      <c r="D2859">
        <v>0</v>
      </c>
      <c r="E2859">
        <v>6039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 x14ac:dyDescent="0.3">
      <c r="A2860" s="2">
        <v>43961.923611111102</v>
      </c>
      <c r="B2860">
        <v>4.9420000000000002</v>
      </c>
      <c r="C2860">
        <v>4.9290000000000003</v>
      </c>
      <c r="D2860">
        <v>0</v>
      </c>
      <c r="E2860">
        <v>6039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 x14ac:dyDescent="0.3">
      <c r="A2861" s="2">
        <v>43961.927083333299</v>
      </c>
      <c r="B2861">
        <v>4.9420000000000002</v>
      </c>
      <c r="C2861">
        <v>4.9210000000000003</v>
      </c>
      <c r="D2861">
        <v>0</v>
      </c>
      <c r="E2861">
        <v>6039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 x14ac:dyDescent="0.3">
      <c r="A2862" s="2">
        <v>43961.930555555598</v>
      </c>
      <c r="B2862">
        <v>4.9420000000000002</v>
      </c>
      <c r="C2862">
        <v>4.91</v>
      </c>
      <c r="D2862">
        <v>0</v>
      </c>
      <c r="E2862">
        <v>6026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 x14ac:dyDescent="0.3">
      <c r="A2863" s="2">
        <v>43961.934027777803</v>
      </c>
      <c r="B2863">
        <v>4.9420000000000002</v>
      </c>
      <c r="C2863">
        <v>4.8940000000000001</v>
      </c>
      <c r="D2863">
        <v>0</v>
      </c>
      <c r="E2863">
        <v>6026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 x14ac:dyDescent="0.3">
      <c r="A2864" s="2">
        <v>43961.9375</v>
      </c>
      <c r="B2864">
        <v>4.9420000000000002</v>
      </c>
      <c r="C2864">
        <v>4.8760000000000003</v>
      </c>
      <c r="D2864">
        <v>0</v>
      </c>
      <c r="E2864">
        <v>6039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 x14ac:dyDescent="0.3">
      <c r="A2865" s="2">
        <v>43961.940972222197</v>
      </c>
      <c r="B2865">
        <v>4.9420000000000002</v>
      </c>
      <c r="C2865">
        <v>4.8579999999999997</v>
      </c>
      <c r="D2865">
        <v>0</v>
      </c>
      <c r="E2865">
        <v>6039</v>
      </c>
      <c r="F2865">
        <v>67.099999999999994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 x14ac:dyDescent="0.3">
      <c r="A2866" s="2">
        <v>43961.944444444402</v>
      </c>
      <c r="B2866">
        <v>4.5890000000000004</v>
      </c>
      <c r="C2866">
        <v>4.843</v>
      </c>
      <c r="D2866">
        <v>0</v>
      </c>
      <c r="E2866">
        <v>6039</v>
      </c>
      <c r="F2866">
        <v>67.099999999999994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 x14ac:dyDescent="0.3">
      <c r="A2867" s="2">
        <v>43961.947916666701</v>
      </c>
      <c r="B2867">
        <v>4.9420000000000002</v>
      </c>
      <c r="C2867">
        <v>4.8330000000000002</v>
      </c>
      <c r="D2867">
        <v>0</v>
      </c>
      <c r="E2867">
        <v>6039</v>
      </c>
      <c r="F2867">
        <v>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 x14ac:dyDescent="0.3">
      <c r="A2868" s="2">
        <v>43961.951388888898</v>
      </c>
      <c r="B2868">
        <v>4.9420000000000002</v>
      </c>
      <c r="C2868">
        <v>4.8289999999999997</v>
      </c>
      <c r="D2868">
        <v>0</v>
      </c>
      <c r="E2868">
        <v>6053</v>
      </c>
      <c r="F2868">
        <v>66.900000000000006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 x14ac:dyDescent="0.3">
      <c r="A2869" s="2">
        <v>43961.954861111102</v>
      </c>
      <c r="B2869">
        <v>4.5890000000000004</v>
      </c>
      <c r="C2869">
        <v>4.8319999999999999</v>
      </c>
      <c r="D2869">
        <v>0</v>
      </c>
      <c r="E2869">
        <v>6039</v>
      </c>
      <c r="F2869">
        <v>66.900000000000006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 x14ac:dyDescent="0.3">
      <c r="A2870" s="2">
        <v>43961.958333333299</v>
      </c>
      <c r="B2870">
        <v>4.5890000000000004</v>
      </c>
      <c r="C2870">
        <v>4.8380000000000001</v>
      </c>
      <c r="D2870">
        <v>0</v>
      </c>
      <c r="E2870">
        <v>6039</v>
      </c>
      <c r="F2870">
        <v>66.900000000000006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 x14ac:dyDescent="0.3">
      <c r="A2871" s="2">
        <v>43961.961805555598</v>
      </c>
      <c r="B2871">
        <v>4.5890000000000004</v>
      </c>
      <c r="C2871">
        <v>4.8460000000000001</v>
      </c>
      <c r="D2871">
        <v>0</v>
      </c>
      <c r="E2871">
        <v>6053</v>
      </c>
      <c r="F2871">
        <v>66.900000000000006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 x14ac:dyDescent="0.3">
      <c r="A2872" s="2">
        <v>43961.965277777803</v>
      </c>
      <c r="B2872">
        <v>4.9420000000000002</v>
      </c>
      <c r="C2872">
        <v>4.8559999999999999</v>
      </c>
      <c r="D2872">
        <v>0</v>
      </c>
      <c r="E2872">
        <v>6039</v>
      </c>
      <c r="F2872">
        <v>66.900000000000006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 x14ac:dyDescent="0.3">
      <c r="A2873" s="2">
        <v>43961.96875</v>
      </c>
      <c r="B2873">
        <v>4.9420000000000002</v>
      </c>
      <c r="C2873">
        <v>4.867</v>
      </c>
      <c r="D2873">
        <v>0</v>
      </c>
      <c r="E2873">
        <v>6039</v>
      </c>
      <c r="F2873">
        <v>66.900000000000006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 x14ac:dyDescent="0.3">
      <c r="A2874" s="2">
        <v>43961.972222222197</v>
      </c>
      <c r="B2874">
        <v>4.9420000000000002</v>
      </c>
      <c r="C2874">
        <v>4.8810000000000002</v>
      </c>
      <c r="D2874">
        <v>0</v>
      </c>
      <c r="E2874">
        <v>6039</v>
      </c>
      <c r="F2874">
        <v>66.900000000000006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 x14ac:dyDescent="0.3">
      <c r="A2875" s="2">
        <v>43961.975694444402</v>
      </c>
      <c r="B2875">
        <v>5.31</v>
      </c>
      <c r="C2875">
        <v>4.899</v>
      </c>
      <c r="D2875">
        <v>0</v>
      </c>
      <c r="E2875">
        <v>6039</v>
      </c>
      <c r="F2875">
        <v>66.900000000000006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 x14ac:dyDescent="0.3">
      <c r="A2876" s="2">
        <v>43961.979166666701</v>
      </c>
      <c r="B2876">
        <v>4.9420000000000002</v>
      </c>
      <c r="C2876">
        <v>4.9219999999999997</v>
      </c>
      <c r="D2876">
        <v>0</v>
      </c>
      <c r="E2876">
        <v>6039</v>
      </c>
      <c r="F2876">
        <v>66.900000000000006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 x14ac:dyDescent="0.3">
      <c r="A2877" s="2">
        <v>43961.982638888898</v>
      </c>
      <c r="B2877">
        <v>4.9420000000000002</v>
      </c>
      <c r="C2877">
        <v>4.95</v>
      </c>
      <c r="D2877">
        <v>0</v>
      </c>
      <c r="E2877">
        <v>6039</v>
      </c>
      <c r="F2877">
        <v>66.900000000000006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 x14ac:dyDescent="0.3">
      <c r="A2878" s="2">
        <v>43961.986111111102</v>
      </c>
      <c r="B2878">
        <v>4.9420000000000002</v>
      </c>
      <c r="C2878">
        <v>4.9790000000000001</v>
      </c>
      <c r="D2878">
        <v>0</v>
      </c>
      <c r="E2878">
        <v>6039</v>
      </c>
      <c r="F2878">
        <v>66.900000000000006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 x14ac:dyDescent="0.3">
      <c r="A2879" s="2">
        <v>43961.989583333299</v>
      </c>
      <c r="B2879">
        <v>4.9420000000000002</v>
      </c>
      <c r="C2879">
        <v>5.0030000000000001</v>
      </c>
      <c r="D2879">
        <v>0</v>
      </c>
      <c r="E2879">
        <v>6039</v>
      </c>
      <c r="F2879">
        <v>66.900000000000006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 x14ac:dyDescent="0.3">
      <c r="A2880" s="2">
        <v>43961.993055555598</v>
      </c>
      <c r="B2880">
        <v>4.9420000000000002</v>
      </c>
      <c r="C2880">
        <v>5.0129999999999999</v>
      </c>
      <c r="D2880">
        <v>0</v>
      </c>
      <c r="E2880">
        <v>6039</v>
      </c>
      <c r="F2880">
        <v>66.900000000000006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 x14ac:dyDescent="0.3">
      <c r="A2881" s="2">
        <v>43961.996527777803</v>
      </c>
      <c r="B2881">
        <v>4.9420000000000002</v>
      </c>
      <c r="C2881">
        <v>5</v>
      </c>
      <c r="D2881">
        <v>0</v>
      </c>
      <c r="E2881">
        <v>6039</v>
      </c>
      <c r="F2881">
        <v>66.8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 x14ac:dyDescent="0.3">
      <c r="A2882" s="2">
        <v>43962</v>
      </c>
      <c r="B2882">
        <v>4.9420000000000002</v>
      </c>
      <c r="C2882">
        <v>4.9580000000000002</v>
      </c>
      <c r="D2882">
        <v>0</v>
      </c>
      <c r="E2882">
        <v>6039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 x14ac:dyDescent="0.3">
      <c r="A2883" s="2">
        <v>43962.003472222197</v>
      </c>
      <c r="B2883">
        <v>4.9420000000000002</v>
      </c>
      <c r="C2883">
        <v>4.8890000000000002</v>
      </c>
      <c r="D2883">
        <v>0</v>
      </c>
      <c r="E2883">
        <v>6026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 x14ac:dyDescent="0.3">
      <c r="A2884" s="2">
        <v>43962.006944444402</v>
      </c>
      <c r="B2884">
        <v>4.9420000000000002</v>
      </c>
      <c r="C2884">
        <v>4.8120000000000003</v>
      </c>
      <c r="D2884">
        <v>0</v>
      </c>
      <c r="E2884">
        <v>6026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 x14ac:dyDescent="0.3">
      <c r="A2885" s="2">
        <v>43962.010416666701</v>
      </c>
      <c r="B2885">
        <v>4.9420000000000002</v>
      </c>
      <c r="C2885">
        <v>4.7720000000000002</v>
      </c>
      <c r="D2885">
        <v>0</v>
      </c>
      <c r="E2885">
        <v>6026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 x14ac:dyDescent="0.3">
      <c r="A2886" s="2">
        <v>43962.013888888898</v>
      </c>
      <c r="B2886">
        <v>4.9420000000000002</v>
      </c>
      <c r="C2886">
        <v>4.8470000000000004</v>
      </c>
      <c r="D2886">
        <v>0</v>
      </c>
      <c r="E2886">
        <v>6012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 x14ac:dyDescent="0.3">
      <c r="A2887" s="2">
        <v>43962.017361111102</v>
      </c>
      <c r="B2887">
        <v>4.5890000000000004</v>
      </c>
      <c r="C2887">
        <v>5.14</v>
      </c>
      <c r="D2887">
        <v>0</v>
      </c>
      <c r="E2887">
        <v>6012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 x14ac:dyDescent="0.3">
      <c r="A2888" s="2">
        <v>43962.020833333299</v>
      </c>
      <c r="B2888">
        <v>4.5890000000000004</v>
      </c>
      <c r="C2888">
        <v>4.5890000000000004</v>
      </c>
      <c r="D2888">
        <v>0</v>
      </c>
      <c r="E2888">
        <v>6012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 x14ac:dyDescent="0.3">
      <c r="A2889" s="2">
        <v>43962.024305555598</v>
      </c>
      <c r="B2889">
        <v>5.31</v>
      </c>
      <c r="C2889">
        <v>5.31</v>
      </c>
      <c r="D2889">
        <v>0</v>
      </c>
      <c r="E2889">
        <v>6026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 x14ac:dyDescent="0.3">
      <c r="A2890" s="2">
        <v>43962.027777777803</v>
      </c>
      <c r="B2890">
        <v>6.5129999999999999</v>
      </c>
      <c r="C2890">
        <v>5.4050000000000002</v>
      </c>
      <c r="D2890">
        <v>1.1080000000000001</v>
      </c>
      <c r="E2890">
        <v>6026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 x14ac:dyDescent="0.3">
      <c r="A2891" s="2">
        <v>43962.03125</v>
      </c>
      <c r="B2891">
        <v>9.2439999999999998</v>
      </c>
      <c r="C2891">
        <v>5.4029999999999996</v>
      </c>
      <c r="D2891">
        <v>4.0389999999999997</v>
      </c>
      <c r="E2891">
        <v>6012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 x14ac:dyDescent="0.3">
      <c r="A2892" s="2">
        <v>43962.034722222197</v>
      </c>
      <c r="B2892">
        <v>11.49</v>
      </c>
      <c r="C2892">
        <v>5.4009999999999998</v>
      </c>
      <c r="D2892">
        <v>5.34</v>
      </c>
      <c r="E2892">
        <v>5998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 x14ac:dyDescent="0.3">
      <c r="A2893" s="2">
        <v>43962.038194444402</v>
      </c>
      <c r="B2893">
        <v>13.37</v>
      </c>
      <c r="C2893">
        <v>5.3979999999999997</v>
      </c>
      <c r="D2893">
        <v>7.9720000000000004</v>
      </c>
      <c r="E2893">
        <v>5998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 x14ac:dyDescent="0.3">
      <c r="A2894" s="2">
        <v>43962.041666666701</v>
      </c>
      <c r="B2894">
        <v>13.37</v>
      </c>
      <c r="C2894">
        <v>5.3940000000000001</v>
      </c>
      <c r="D2894">
        <v>7.976</v>
      </c>
      <c r="E2894">
        <v>5998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 x14ac:dyDescent="0.3">
      <c r="A2895" s="2">
        <v>43962.045138888898</v>
      </c>
      <c r="B2895">
        <v>12.098000000000001</v>
      </c>
      <c r="C2895">
        <v>5.39</v>
      </c>
      <c r="D2895">
        <v>6.4870000000000001</v>
      </c>
      <c r="E2895">
        <v>6026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 x14ac:dyDescent="0.3">
      <c r="A2896" s="2">
        <v>43962.048611111102</v>
      </c>
      <c r="B2896">
        <v>10.901</v>
      </c>
      <c r="C2896">
        <v>5.3840000000000003</v>
      </c>
      <c r="D2896">
        <v>5.9050000000000002</v>
      </c>
      <c r="E2896">
        <v>6026</v>
      </c>
      <c r="F2896">
        <v>66.7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 x14ac:dyDescent="0.3">
      <c r="A2897" s="2">
        <v>43962.052083333299</v>
      </c>
      <c r="B2897">
        <v>9.7780000000000005</v>
      </c>
      <c r="C2897">
        <v>5.3789999999999996</v>
      </c>
      <c r="D2897">
        <v>5.0919999999999996</v>
      </c>
      <c r="E2897">
        <v>6026</v>
      </c>
      <c r="F2897">
        <v>66.599999999999994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 x14ac:dyDescent="0.3">
      <c r="A2898" s="2">
        <v>43962.055555555598</v>
      </c>
      <c r="B2898">
        <v>8.8550000000000004</v>
      </c>
      <c r="C2898">
        <v>5.3730000000000002</v>
      </c>
      <c r="D2898">
        <v>4.2229999999999999</v>
      </c>
      <c r="E2898">
        <v>6012</v>
      </c>
      <c r="F2898">
        <v>66.599999999999994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 x14ac:dyDescent="0.3">
      <c r="A2899" s="2">
        <v>43962.059027777803</v>
      </c>
      <c r="B2899">
        <v>7.8659999999999997</v>
      </c>
      <c r="C2899">
        <v>5.3659999999999997</v>
      </c>
      <c r="D2899">
        <v>3.4060000000000001</v>
      </c>
      <c r="E2899">
        <v>5998</v>
      </c>
      <c r="F2899">
        <v>66.599999999999994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 x14ac:dyDescent="0.3">
      <c r="A2900" s="2">
        <v>43962.0625</v>
      </c>
      <c r="B2900">
        <v>6.9470000000000001</v>
      </c>
      <c r="C2900">
        <v>5.359</v>
      </c>
      <c r="D2900">
        <v>1.5880000000000001</v>
      </c>
      <c r="E2900">
        <v>5984</v>
      </c>
      <c r="F2900">
        <v>66.599999999999994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 x14ac:dyDescent="0.3">
      <c r="A2901" s="2">
        <v>43962.065972222197</v>
      </c>
      <c r="B2901">
        <v>6.5129999999999999</v>
      </c>
      <c r="C2901">
        <v>5.3520000000000003</v>
      </c>
      <c r="D2901">
        <v>2.0739999999999998</v>
      </c>
      <c r="E2901">
        <v>5984</v>
      </c>
      <c r="F2901">
        <v>66.599999999999994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 x14ac:dyDescent="0.3">
      <c r="A2902" s="2">
        <v>43962.069444444402</v>
      </c>
      <c r="B2902">
        <v>6.0960000000000001</v>
      </c>
      <c r="C2902">
        <v>5.3440000000000003</v>
      </c>
      <c r="D2902">
        <v>1.55</v>
      </c>
      <c r="E2902">
        <v>5984</v>
      </c>
      <c r="F2902">
        <v>66.599999999999994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 x14ac:dyDescent="0.3">
      <c r="A2903" s="2">
        <v>43962.072916666701</v>
      </c>
      <c r="B2903">
        <v>5.6950000000000003</v>
      </c>
      <c r="C2903">
        <v>5.3369999999999997</v>
      </c>
      <c r="D2903">
        <v>1.1000000000000001</v>
      </c>
      <c r="E2903">
        <v>5984</v>
      </c>
      <c r="F2903">
        <v>66.599999999999994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 x14ac:dyDescent="0.3">
      <c r="A2904" s="2">
        <v>43962.076388888898</v>
      </c>
      <c r="B2904">
        <v>5.6950000000000003</v>
      </c>
      <c r="C2904">
        <v>5.33</v>
      </c>
      <c r="D2904">
        <v>0.71199999999999997</v>
      </c>
      <c r="E2904">
        <v>5970</v>
      </c>
      <c r="F2904">
        <v>66.599999999999994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 x14ac:dyDescent="0.3">
      <c r="A2905" s="2">
        <v>43962.079861111102</v>
      </c>
      <c r="B2905">
        <v>5.31</v>
      </c>
      <c r="C2905">
        <v>5.3239999999999998</v>
      </c>
      <c r="D2905">
        <v>0.378</v>
      </c>
      <c r="E2905">
        <v>5984</v>
      </c>
      <c r="F2905">
        <v>66.599999999999994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 x14ac:dyDescent="0.3">
      <c r="A2906" s="2">
        <v>43962.083333333299</v>
      </c>
      <c r="B2906">
        <v>4.9420000000000002</v>
      </c>
      <c r="C2906">
        <v>5.3220000000000001</v>
      </c>
      <c r="D2906">
        <v>9.1999999999999998E-2</v>
      </c>
      <c r="E2906">
        <v>5970</v>
      </c>
      <c r="F2906">
        <v>66.599999999999994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 x14ac:dyDescent="0.3">
      <c r="A2907" s="2">
        <v>43962.086805555598</v>
      </c>
      <c r="B2907">
        <v>4.9420000000000002</v>
      </c>
      <c r="C2907">
        <v>5.1740000000000004</v>
      </c>
      <c r="D2907">
        <v>0</v>
      </c>
      <c r="E2907">
        <v>5970</v>
      </c>
      <c r="F2907">
        <v>66.599999999999994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 x14ac:dyDescent="0.3">
      <c r="A2908" s="2">
        <v>43962.090277777803</v>
      </c>
      <c r="B2908">
        <v>4.9420000000000002</v>
      </c>
      <c r="C2908">
        <v>4.976</v>
      </c>
      <c r="D2908">
        <v>0</v>
      </c>
      <c r="E2908">
        <v>5984</v>
      </c>
      <c r="F2908">
        <v>66.599999999999994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 x14ac:dyDescent="0.3">
      <c r="A2909" s="2">
        <v>43962.09375</v>
      </c>
      <c r="B2909">
        <v>4.5890000000000004</v>
      </c>
      <c r="C2909">
        <v>4.8150000000000004</v>
      </c>
      <c r="D2909">
        <v>0</v>
      </c>
      <c r="E2909">
        <v>5970</v>
      </c>
      <c r="F2909">
        <v>66.599999999999994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 x14ac:dyDescent="0.3">
      <c r="A2910" s="2">
        <v>43962.097222222197</v>
      </c>
      <c r="B2910">
        <v>4.5890000000000004</v>
      </c>
      <c r="C2910">
        <v>4.6870000000000003</v>
      </c>
      <c r="D2910">
        <v>0</v>
      </c>
      <c r="E2910">
        <v>5957</v>
      </c>
      <c r="F2910">
        <v>66.599999999999994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 x14ac:dyDescent="0.3">
      <c r="A2911" s="2">
        <v>43962.100694444402</v>
      </c>
      <c r="B2911">
        <v>4.2519999999999998</v>
      </c>
      <c r="C2911">
        <v>4.5860000000000003</v>
      </c>
      <c r="D2911">
        <v>0</v>
      </c>
      <c r="E2911">
        <v>5943</v>
      </c>
      <c r="F2911">
        <v>66.599999999999994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 x14ac:dyDescent="0.3">
      <c r="A2912" s="2">
        <v>43962.104166666701</v>
      </c>
      <c r="B2912">
        <v>4.2519999999999998</v>
      </c>
      <c r="C2912">
        <v>4.5129999999999999</v>
      </c>
      <c r="D2912">
        <v>0</v>
      </c>
      <c r="E2912">
        <v>5943</v>
      </c>
      <c r="F2912">
        <v>66.599999999999994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 x14ac:dyDescent="0.3">
      <c r="A2913" s="2">
        <v>43962.107638888898</v>
      </c>
      <c r="B2913">
        <v>4.5890000000000004</v>
      </c>
      <c r="C2913">
        <v>4.4669999999999996</v>
      </c>
      <c r="D2913">
        <v>0</v>
      </c>
      <c r="E2913">
        <v>5943</v>
      </c>
      <c r="F2913">
        <v>66.599999999999994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 x14ac:dyDescent="0.3">
      <c r="A2914" s="2">
        <v>43962.111111111102</v>
      </c>
      <c r="B2914">
        <v>4.2519999999999998</v>
      </c>
      <c r="C2914">
        <v>4.444</v>
      </c>
      <c r="D2914">
        <v>0</v>
      </c>
      <c r="E2914">
        <v>5943</v>
      </c>
      <c r="F2914">
        <v>66.599999999999994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 x14ac:dyDescent="0.3">
      <c r="A2915" s="2">
        <v>43962.114583333299</v>
      </c>
      <c r="B2915">
        <v>4.2519999999999998</v>
      </c>
      <c r="C2915">
        <v>4.4379999999999997</v>
      </c>
      <c r="D2915">
        <v>0</v>
      </c>
      <c r="E2915">
        <v>5957</v>
      </c>
      <c r="F2915">
        <v>66.599999999999994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 x14ac:dyDescent="0.3">
      <c r="A2916" s="2">
        <v>43962.118055555598</v>
      </c>
      <c r="B2916">
        <v>4.2519999999999998</v>
      </c>
      <c r="C2916">
        <v>4.4379999999999997</v>
      </c>
      <c r="D2916">
        <v>0</v>
      </c>
      <c r="E2916">
        <v>5929</v>
      </c>
      <c r="F2916">
        <v>66.599999999999994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 x14ac:dyDescent="0.3">
      <c r="A2917" s="2">
        <v>43962.121527777803</v>
      </c>
      <c r="B2917">
        <v>4.2519999999999998</v>
      </c>
      <c r="C2917">
        <v>4.431</v>
      </c>
      <c r="D2917">
        <v>0</v>
      </c>
      <c r="E2917">
        <v>5929</v>
      </c>
      <c r="F2917">
        <v>66.599999999999994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 x14ac:dyDescent="0.3">
      <c r="A2918" s="2">
        <v>43962.125</v>
      </c>
      <c r="B2918">
        <v>4.2519999999999998</v>
      </c>
      <c r="C2918">
        <v>4.407</v>
      </c>
      <c r="D2918">
        <v>0</v>
      </c>
      <c r="E2918">
        <v>5916</v>
      </c>
      <c r="F2918">
        <v>66.599999999999994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 x14ac:dyDescent="0.3">
      <c r="A2919" s="2">
        <v>43962.128472222197</v>
      </c>
      <c r="B2919">
        <v>4.5890000000000004</v>
      </c>
      <c r="C2919">
        <v>4.3689999999999998</v>
      </c>
      <c r="D2919">
        <v>0</v>
      </c>
      <c r="E2919">
        <v>5929</v>
      </c>
      <c r="F2919">
        <v>66.599999999999994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 x14ac:dyDescent="0.3">
      <c r="A2920" s="2">
        <v>43962.131944444402</v>
      </c>
      <c r="B2920">
        <v>4.2519999999999998</v>
      </c>
      <c r="C2920">
        <v>4.3440000000000003</v>
      </c>
      <c r="D2920">
        <v>0</v>
      </c>
      <c r="E2920">
        <v>5929</v>
      </c>
      <c r="F2920">
        <v>66.599999999999994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 x14ac:dyDescent="0.3">
      <c r="A2921" s="2">
        <v>43962.135416666701</v>
      </c>
      <c r="B2921">
        <v>4.5890000000000004</v>
      </c>
      <c r="C2921">
        <v>4.3929999999999998</v>
      </c>
      <c r="D2921">
        <v>0</v>
      </c>
      <c r="E2921">
        <v>5929</v>
      </c>
      <c r="F2921">
        <v>66.599999999999994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 x14ac:dyDescent="0.3">
      <c r="A2922" s="2">
        <v>43962.138888888898</v>
      </c>
      <c r="B2922">
        <v>4.9420000000000002</v>
      </c>
      <c r="C2922">
        <v>4.6120000000000001</v>
      </c>
      <c r="D2922">
        <v>0</v>
      </c>
      <c r="E2922">
        <v>5929</v>
      </c>
      <c r="F2922">
        <v>66.599999999999994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 x14ac:dyDescent="0.3">
      <c r="A2923" s="2">
        <v>43962.142361111102</v>
      </c>
      <c r="B2923">
        <v>4.5890000000000004</v>
      </c>
      <c r="C2923">
        <v>5.12</v>
      </c>
      <c r="D2923">
        <v>0</v>
      </c>
      <c r="E2923">
        <v>5929</v>
      </c>
      <c r="F2923">
        <v>66.599999999999994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 x14ac:dyDescent="0.3">
      <c r="A2924" s="2">
        <v>43962.145833333299</v>
      </c>
      <c r="B2924">
        <v>4.5890000000000004</v>
      </c>
      <c r="C2924">
        <v>4.5890000000000004</v>
      </c>
      <c r="D2924">
        <v>0</v>
      </c>
      <c r="E2924">
        <v>5929</v>
      </c>
      <c r="F2924">
        <v>66.599999999999994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 x14ac:dyDescent="0.3">
      <c r="A2925" s="2">
        <v>43962.149305555598</v>
      </c>
      <c r="B2925">
        <v>4.9420000000000002</v>
      </c>
      <c r="C2925">
        <v>4.9420000000000002</v>
      </c>
      <c r="D2925">
        <v>0</v>
      </c>
      <c r="E2925">
        <v>5929</v>
      </c>
      <c r="F2925">
        <v>66.599999999999994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 x14ac:dyDescent="0.3">
      <c r="A2926" s="2">
        <v>43962.152777777803</v>
      </c>
      <c r="B2926">
        <v>6.9470000000000001</v>
      </c>
      <c r="C2926">
        <v>5.4669999999999996</v>
      </c>
      <c r="D2926">
        <v>1.48</v>
      </c>
      <c r="E2926">
        <v>5929</v>
      </c>
      <c r="F2926">
        <v>66.599999999999994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 x14ac:dyDescent="0.3">
      <c r="A2927" s="2">
        <v>43962.15625</v>
      </c>
      <c r="B2927">
        <v>10.901</v>
      </c>
      <c r="C2927">
        <v>5.4630000000000001</v>
      </c>
      <c r="D2927">
        <v>5.0419999999999998</v>
      </c>
      <c r="E2927">
        <v>5929</v>
      </c>
      <c r="F2927">
        <v>66.599999999999994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 x14ac:dyDescent="0.3">
      <c r="A2928" s="2">
        <v>43962.159722222197</v>
      </c>
      <c r="B2928">
        <v>13.37</v>
      </c>
      <c r="C2928">
        <v>5.4580000000000002</v>
      </c>
      <c r="D2928">
        <v>7.9119999999999999</v>
      </c>
      <c r="E2928">
        <v>5943</v>
      </c>
      <c r="F2928">
        <v>66.599999999999994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 x14ac:dyDescent="0.3">
      <c r="A2929" s="2">
        <v>43962.163194444402</v>
      </c>
      <c r="B2929">
        <v>14.72</v>
      </c>
      <c r="C2929">
        <v>5.4530000000000003</v>
      </c>
      <c r="D2929">
        <v>9.2669999999999995</v>
      </c>
      <c r="E2929">
        <v>5916</v>
      </c>
      <c r="F2929">
        <v>66.599999999999994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 x14ac:dyDescent="0.3">
      <c r="A2930" s="2">
        <v>43962.166666666701</v>
      </c>
      <c r="B2930">
        <v>14.036</v>
      </c>
      <c r="C2930">
        <v>5.4470000000000001</v>
      </c>
      <c r="D2930">
        <v>8.5890000000000004</v>
      </c>
      <c r="E2930">
        <v>5875</v>
      </c>
      <c r="F2930">
        <v>66.599999999999994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 x14ac:dyDescent="0.3">
      <c r="A2931" s="2">
        <v>43962.170138888898</v>
      </c>
      <c r="B2931">
        <v>12.098000000000001</v>
      </c>
      <c r="C2931">
        <v>5.4409999999999998</v>
      </c>
      <c r="D2931">
        <v>6.8250000000000002</v>
      </c>
      <c r="E2931">
        <v>5888</v>
      </c>
      <c r="F2931">
        <v>66.599999999999994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 x14ac:dyDescent="0.3">
      <c r="A2932" s="2">
        <v>43962.173611111102</v>
      </c>
      <c r="B2932">
        <v>10.901</v>
      </c>
      <c r="C2932">
        <v>5.4329999999999998</v>
      </c>
      <c r="D2932">
        <v>6.077</v>
      </c>
      <c r="E2932">
        <v>5902</v>
      </c>
      <c r="F2932">
        <v>66.599999999999994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 x14ac:dyDescent="0.3">
      <c r="A2933" s="2">
        <v>43962.177083333299</v>
      </c>
      <c r="B2933">
        <v>9.7780000000000005</v>
      </c>
      <c r="C2933">
        <v>5.4249999999999998</v>
      </c>
      <c r="D2933">
        <v>5.21</v>
      </c>
      <c r="E2933">
        <v>5902</v>
      </c>
      <c r="F2933">
        <v>66.599999999999994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 x14ac:dyDescent="0.3">
      <c r="A2934" s="2">
        <v>43962.180555555598</v>
      </c>
      <c r="B2934">
        <v>8.8550000000000004</v>
      </c>
      <c r="C2934">
        <v>5.4160000000000004</v>
      </c>
      <c r="D2934">
        <v>4.3760000000000003</v>
      </c>
      <c r="E2934">
        <v>5875</v>
      </c>
      <c r="F2934">
        <v>66.599999999999994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 x14ac:dyDescent="0.3">
      <c r="A2935" s="2">
        <v>43962.184027777803</v>
      </c>
      <c r="B2935">
        <v>7.8659999999999997</v>
      </c>
      <c r="C2935">
        <v>5.407</v>
      </c>
      <c r="D2935">
        <v>2.4590000000000001</v>
      </c>
      <c r="E2935">
        <v>5861</v>
      </c>
      <c r="F2935">
        <v>66.599999999999994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 x14ac:dyDescent="0.3">
      <c r="A2936" s="2">
        <v>43962.1875</v>
      </c>
      <c r="B2936">
        <v>7.3979999999999997</v>
      </c>
      <c r="C2936">
        <v>5.3979999999999997</v>
      </c>
      <c r="D2936">
        <v>2</v>
      </c>
      <c r="E2936">
        <v>5848</v>
      </c>
      <c r="F2936">
        <v>66.599999999999994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 x14ac:dyDescent="0.3">
      <c r="A2937" s="2">
        <v>43962.190972222197</v>
      </c>
      <c r="B2937">
        <v>6.9470000000000001</v>
      </c>
      <c r="C2937">
        <v>5.3879999999999999</v>
      </c>
      <c r="D2937">
        <v>2.4990000000000001</v>
      </c>
      <c r="E2937">
        <v>5861</v>
      </c>
      <c r="F2937">
        <v>66.599999999999994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 x14ac:dyDescent="0.3">
      <c r="A2938" s="2">
        <v>43962.194444444402</v>
      </c>
      <c r="B2938">
        <v>6.5129999999999999</v>
      </c>
      <c r="C2938">
        <v>5.3780000000000001</v>
      </c>
      <c r="D2938">
        <v>2.0550000000000002</v>
      </c>
      <c r="E2938">
        <v>5861</v>
      </c>
      <c r="F2938">
        <v>66.599999999999994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 x14ac:dyDescent="0.3">
      <c r="A2939" s="2">
        <v>43962.197916666701</v>
      </c>
      <c r="B2939">
        <v>6.5129999999999999</v>
      </c>
      <c r="C2939">
        <v>5.3680000000000003</v>
      </c>
      <c r="D2939">
        <v>1.6759999999999999</v>
      </c>
      <c r="E2939">
        <v>5848</v>
      </c>
      <c r="F2939">
        <v>66.599999999999994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 x14ac:dyDescent="0.3">
      <c r="A2940" s="2">
        <v>43962.201388888898</v>
      </c>
      <c r="B2940">
        <v>6.5129999999999999</v>
      </c>
      <c r="C2940">
        <v>5.3579999999999997</v>
      </c>
      <c r="D2940">
        <v>1.353</v>
      </c>
      <c r="E2940">
        <v>5861</v>
      </c>
      <c r="F2940">
        <v>66.599999999999994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 x14ac:dyDescent="0.3">
      <c r="A2941" s="2">
        <v>43962.204861111102</v>
      </c>
      <c r="B2941">
        <v>6.0960000000000001</v>
      </c>
      <c r="C2941">
        <v>5.3479999999999999</v>
      </c>
      <c r="D2941">
        <v>1.081</v>
      </c>
      <c r="E2941">
        <v>5861</v>
      </c>
      <c r="F2941">
        <v>66.599999999999994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 x14ac:dyDescent="0.3">
      <c r="A2942" s="2">
        <v>43962.208333333299</v>
      </c>
      <c r="B2942">
        <v>6.0960000000000001</v>
      </c>
      <c r="C2942">
        <v>5.3380000000000001</v>
      </c>
      <c r="D2942">
        <v>0.85699999999999998</v>
      </c>
      <c r="E2942">
        <v>5861</v>
      </c>
      <c r="F2942">
        <v>66.599999999999994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 x14ac:dyDescent="0.3">
      <c r="A2943" s="2">
        <v>43962.211805555598</v>
      </c>
      <c r="B2943">
        <v>6.0960000000000001</v>
      </c>
      <c r="C2943">
        <v>5.33</v>
      </c>
      <c r="D2943">
        <v>0.67600000000000005</v>
      </c>
      <c r="E2943">
        <v>5848</v>
      </c>
      <c r="F2943">
        <v>66.599999999999994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 x14ac:dyDescent="0.3">
      <c r="A2944" s="2">
        <v>43962.215277777803</v>
      </c>
      <c r="B2944">
        <v>5.6950000000000003</v>
      </c>
      <c r="C2944">
        <v>5.3239999999999998</v>
      </c>
      <c r="D2944">
        <v>0.53300000000000003</v>
      </c>
      <c r="E2944">
        <v>5861</v>
      </c>
      <c r="F2944">
        <v>66.599999999999994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 x14ac:dyDescent="0.3">
      <c r="A2945" s="2">
        <v>43962.21875</v>
      </c>
      <c r="B2945">
        <v>5.6950000000000003</v>
      </c>
      <c r="C2945">
        <v>5.32</v>
      </c>
      <c r="D2945">
        <v>0.42699999999999999</v>
      </c>
      <c r="E2945">
        <v>5861</v>
      </c>
      <c r="F2945">
        <v>66.599999999999994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 x14ac:dyDescent="0.3">
      <c r="A2946" s="2">
        <v>43962.222222222197</v>
      </c>
      <c r="B2946">
        <v>5.31</v>
      </c>
      <c r="C2946">
        <v>5.3159999999999998</v>
      </c>
      <c r="D2946">
        <v>0.35499999999999998</v>
      </c>
      <c r="E2946">
        <v>5861</v>
      </c>
      <c r="F2946">
        <v>66.599999999999994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 x14ac:dyDescent="0.3">
      <c r="A2947" s="2">
        <v>43962.225694444402</v>
      </c>
      <c r="B2947">
        <v>5.31</v>
      </c>
      <c r="C2947">
        <v>5.3120000000000003</v>
      </c>
      <c r="D2947">
        <v>0.318</v>
      </c>
      <c r="E2947">
        <v>5875</v>
      </c>
      <c r="F2947">
        <v>66.599999999999994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 x14ac:dyDescent="0.3">
      <c r="A2948" s="2">
        <v>43962.229166666701</v>
      </c>
      <c r="B2948">
        <v>5.31</v>
      </c>
      <c r="C2948">
        <v>5.3090000000000002</v>
      </c>
      <c r="D2948">
        <v>0.317</v>
      </c>
      <c r="E2948">
        <v>5875</v>
      </c>
      <c r="F2948">
        <v>66.599999999999994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 x14ac:dyDescent="0.3">
      <c r="A2949" s="2">
        <v>43962.232638888898</v>
      </c>
      <c r="B2949">
        <v>5.31</v>
      </c>
      <c r="C2949">
        <v>5.306</v>
      </c>
      <c r="D2949">
        <v>0.35</v>
      </c>
      <c r="E2949">
        <v>5875</v>
      </c>
      <c r="F2949">
        <v>66.599999999999994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 x14ac:dyDescent="0.3">
      <c r="A2950" s="2">
        <v>43962.236111111102</v>
      </c>
      <c r="B2950">
        <v>5.31</v>
      </c>
      <c r="C2950">
        <v>5.3019999999999996</v>
      </c>
      <c r="D2950">
        <v>0.41399999999999998</v>
      </c>
      <c r="E2950">
        <v>5875</v>
      </c>
      <c r="F2950">
        <v>66.599999999999994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 x14ac:dyDescent="0.3">
      <c r="A2951" s="2">
        <v>43962.239583333299</v>
      </c>
      <c r="B2951">
        <v>5.6950000000000003</v>
      </c>
      <c r="C2951">
        <v>5.2969999999999997</v>
      </c>
      <c r="D2951">
        <v>0.504</v>
      </c>
      <c r="E2951">
        <v>5875</v>
      </c>
      <c r="F2951">
        <v>66.599999999999994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 x14ac:dyDescent="0.3">
      <c r="A2952" s="2">
        <v>43962.243055555598</v>
      </c>
      <c r="B2952">
        <v>5.31</v>
      </c>
      <c r="C2952">
        <v>5.2919999999999998</v>
      </c>
      <c r="D2952">
        <v>0.61199999999999999</v>
      </c>
      <c r="E2952">
        <v>5875</v>
      </c>
      <c r="F2952">
        <v>66.599999999999994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 x14ac:dyDescent="0.3">
      <c r="A2953" s="2">
        <v>43962.246527777803</v>
      </c>
      <c r="B2953">
        <v>6.0960000000000001</v>
      </c>
      <c r="C2953">
        <v>5.2850000000000001</v>
      </c>
      <c r="D2953">
        <v>0.72699999999999998</v>
      </c>
      <c r="E2953">
        <v>5875</v>
      </c>
      <c r="F2953">
        <v>66.599999999999994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 x14ac:dyDescent="0.3">
      <c r="A2954" s="2">
        <v>43962.25</v>
      </c>
      <c r="B2954">
        <v>6.5129999999999999</v>
      </c>
      <c r="C2954">
        <v>5.2770000000000001</v>
      </c>
      <c r="D2954">
        <v>0.84299999999999997</v>
      </c>
      <c r="E2954">
        <v>5875</v>
      </c>
      <c r="F2954">
        <v>66.599999999999994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 x14ac:dyDescent="0.3">
      <c r="A2955" s="2">
        <v>43962.253472222197</v>
      </c>
      <c r="B2955">
        <v>6.9470000000000001</v>
      </c>
      <c r="C2955">
        <v>5.2679999999999998</v>
      </c>
      <c r="D2955">
        <v>0.94899999999999995</v>
      </c>
      <c r="E2955">
        <v>5875</v>
      </c>
      <c r="F2955">
        <v>66.599999999999994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 x14ac:dyDescent="0.3">
      <c r="A2956" s="2">
        <v>43962.256944444402</v>
      </c>
      <c r="B2956">
        <v>6.9470000000000001</v>
      </c>
      <c r="C2956">
        <v>5.258</v>
      </c>
      <c r="D2956">
        <v>1.0409999999999999</v>
      </c>
      <c r="E2956">
        <v>5861</v>
      </c>
      <c r="F2956">
        <v>66.599999999999994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 x14ac:dyDescent="0.3">
      <c r="A2957" s="2">
        <v>43962.260416666701</v>
      </c>
      <c r="B2957">
        <v>6.9470000000000001</v>
      </c>
      <c r="C2957">
        <v>5.2469999999999999</v>
      </c>
      <c r="D2957">
        <v>1.1100000000000001</v>
      </c>
      <c r="E2957">
        <v>5848</v>
      </c>
      <c r="F2957">
        <v>66.599999999999994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 x14ac:dyDescent="0.3">
      <c r="A2958" s="2">
        <v>43962.263888888898</v>
      </c>
      <c r="B2958">
        <v>6.5129999999999999</v>
      </c>
      <c r="C2958">
        <v>5.2370000000000001</v>
      </c>
      <c r="D2958">
        <v>1.151</v>
      </c>
      <c r="E2958">
        <v>5848</v>
      </c>
      <c r="F2958">
        <v>66.599999999999994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 x14ac:dyDescent="0.3">
      <c r="A2959" s="2">
        <v>43962.267361111102</v>
      </c>
      <c r="B2959">
        <v>6.5129999999999999</v>
      </c>
      <c r="C2959">
        <v>5.226</v>
      </c>
      <c r="D2959">
        <v>1.1599999999999999</v>
      </c>
      <c r="E2959">
        <v>5848</v>
      </c>
      <c r="F2959">
        <v>66.599999999999994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 x14ac:dyDescent="0.3">
      <c r="A2960" s="2">
        <v>43962.270833333299</v>
      </c>
      <c r="B2960">
        <v>6.5129999999999999</v>
      </c>
      <c r="C2960">
        <v>5.2149999999999999</v>
      </c>
      <c r="D2960">
        <v>1.139</v>
      </c>
      <c r="E2960">
        <v>5834</v>
      </c>
      <c r="F2960">
        <v>66.599999999999994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 x14ac:dyDescent="0.3">
      <c r="A2961" s="2">
        <v>43962.274305555598</v>
      </c>
      <c r="B2961">
        <v>6.0960000000000001</v>
      </c>
      <c r="C2961">
        <v>5.2039999999999997</v>
      </c>
      <c r="D2961">
        <v>1.091</v>
      </c>
      <c r="E2961">
        <v>5834</v>
      </c>
      <c r="F2961">
        <v>66.599999999999994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 x14ac:dyDescent="0.3">
      <c r="A2962" s="2">
        <v>43962.277777777803</v>
      </c>
      <c r="B2962">
        <v>6.0960000000000001</v>
      </c>
      <c r="C2962">
        <v>5.1929999999999996</v>
      </c>
      <c r="D2962">
        <v>1.0229999999999999</v>
      </c>
      <c r="E2962">
        <v>5834</v>
      </c>
      <c r="F2962">
        <v>66.599999999999994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 x14ac:dyDescent="0.3">
      <c r="A2963" s="2">
        <v>43962.28125</v>
      </c>
      <c r="B2963">
        <v>6.0960000000000001</v>
      </c>
      <c r="C2963">
        <v>5.1829999999999998</v>
      </c>
      <c r="D2963">
        <v>0.94499999999999995</v>
      </c>
      <c r="E2963">
        <v>5834</v>
      </c>
      <c r="F2963">
        <v>66.599999999999994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 x14ac:dyDescent="0.3">
      <c r="A2964" s="2">
        <v>43962.284722222197</v>
      </c>
      <c r="B2964">
        <v>5.6950000000000003</v>
      </c>
      <c r="C2964">
        <v>5.1740000000000004</v>
      </c>
      <c r="D2964">
        <v>0.86699999999999999</v>
      </c>
      <c r="E2964">
        <v>5834</v>
      </c>
      <c r="F2964">
        <v>66.599999999999994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 x14ac:dyDescent="0.3">
      <c r="A2965" s="2">
        <v>43962.288194444402</v>
      </c>
      <c r="B2965">
        <v>5.6950000000000003</v>
      </c>
      <c r="C2965">
        <v>5.1660000000000004</v>
      </c>
      <c r="D2965">
        <v>0.79700000000000004</v>
      </c>
      <c r="E2965">
        <v>5834</v>
      </c>
      <c r="F2965">
        <v>66.599999999999994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 x14ac:dyDescent="0.3">
      <c r="A2966" s="2">
        <v>43962.291666666701</v>
      </c>
      <c r="B2966">
        <v>5.6950000000000003</v>
      </c>
      <c r="C2966">
        <v>5.1580000000000004</v>
      </c>
      <c r="D2966">
        <v>0.73799999999999999</v>
      </c>
      <c r="E2966">
        <v>5834</v>
      </c>
      <c r="F2966">
        <v>66.599999999999994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 x14ac:dyDescent="0.3">
      <c r="A2967" s="2">
        <v>43962.295138888898</v>
      </c>
      <c r="B2967">
        <v>5.6950000000000003</v>
      </c>
      <c r="C2967">
        <v>5.1509999999999998</v>
      </c>
      <c r="D2967">
        <v>0.69399999999999995</v>
      </c>
      <c r="E2967">
        <v>5834</v>
      </c>
      <c r="F2967">
        <v>66.599999999999994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 x14ac:dyDescent="0.3">
      <c r="A2968" s="2">
        <v>43962.298611111102</v>
      </c>
      <c r="B2968">
        <v>5.6950000000000003</v>
      </c>
      <c r="C2968">
        <v>5.1440000000000001</v>
      </c>
      <c r="D2968">
        <v>0.66400000000000003</v>
      </c>
      <c r="E2968">
        <v>5834</v>
      </c>
      <c r="F2968">
        <v>66.599999999999994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 x14ac:dyDescent="0.3">
      <c r="A2969" s="2">
        <v>43962.302083333299</v>
      </c>
      <c r="B2969">
        <v>5.6950000000000003</v>
      </c>
      <c r="C2969">
        <v>5.1369999999999996</v>
      </c>
      <c r="D2969">
        <v>0.64900000000000002</v>
      </c>
      <c r="E2969">
        <v>5834</v>
      </c>
      <c r="F2969">
        <v>66.599999999999994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 x14ac:dyDescent="0.3">
      <c r="A2970" s="2">
        <v>43962.305555555598</v>
      </c>
      <c r="B2970">
        <v>6.0960000000000001</v>
      </c>
      <c r="C2970">
        <v>5.1310000000000002</v>
      </c>
      <c r="D2970">
        <v>0.64800000000000002</v>
      </c>
      <c r="E2970">
        <v>5821</v>
      </c>
      <c r="F2970">
        <v>66.599999999999994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 x14ac:dyDescent="0.3">
      <c r="A2971" s="2">
        <v>43962.309027777803</v>
      </c>
      <c r="B2971">
        <v>5.6950000000000003</v>
      </c>
      <c r="C2971">
        <v>5.1239999999999997</v>
      </c>
      <c r="D2971">
        <v>0.66100000000000003</v>
      </c>
      <c r="E2971">
        <v>5821</v>
      </c>
      <c r="F2971">
        <v>66.599999999999994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 x14ac:dyDescent="0.3">
      <c r="A2972" s="2">
        <v>43962.3125</v>
      </c>
      <c r="B2972">
        <v>6.0960000000000001</v>
      </c>
      <c r="C2972">
        <v>5.117</v>
      </c>
      <c r="D2972">
        <v>0.68600000000000005</v>
      </c>
      <c r="E2972">
        <v>5821</v>
      </c>
      <c r="F2972">
        <v>66.599999999999994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 x14ac:dyDescent="0.3">
      <c r="A2973" s="2">
        <v>43962.315972222197</v>
      </c>
      <c r="B2973">
        <v>5.6950000000000003</v>
      </c>
      <c r="C2973">
        <v>5.1100000000000003</v>
      </c>
      <c r="D2973">
        <v>0.71899999999999997</v>
      </c>
      <c r="E2973">
        <v>5821</v>
      </c>
      <c r="F2973">
        <v>66.599999999999994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 x14ac:dyDescent="0.3">
      <c r="A2974" s="2">
        <v>43962.319444444402</v>
      </c>
      <c r="B2974">
        <v>5.6950000000000003</v>
      </c>
      <c r="C2974">
        <v>5.1029999999999998</v>
      </c>
      <c r="D2974">
        <v>0.753</v>
      </c>
      <c r="E2974">
        <v>5808</v>
      </c>
      <c r="F2974">
        <v>66.599999999999994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 x14ac:dyDescent="0.3">
      <c r="A2975" s="2">
        <v>43962.322916666701</v>
      </c>
      <c r="B2975">
        <v>5.6950000000000003</v>
      </c>
      <c r="C2975">
        <v>5.0949999999999998</v>
      </c>
      <c r="D2975">
        <v>0.78400000000000003</v>
      </c>
      <c r="E2975">
        <v>5821</v>
      </c>
      <c r="F2975">
        <v>66.599999999999994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 x14ac:dyDescent="0.3">
      <c r="A2976" s="2">
        <v>43962.326388888898</v>
      </c>
      <c r="B2976">
        <v>5.6950000000000003</v>
      </c>
      <c r="C2976">
        <v>5.0869999999999997</v>
      </c>
      <c r="D2976">
        <v>0.80700000000000005</v>
      </c>
      <c r="E2976">
        <v>5808</v>
      </c>
      <c r="F2976">
        <v>66.599999999999994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 x14ac:dyDescent="0.3">
      <c r="A2977" s="2">
        <v>43962.329861111102</v>
      </c>
      <c r="B2977">
        <v>6.0960000000000001</v>
      </c>
      <c r="C2977">
        <v>5.0789999999999997</v>
      </c>
      <c r="D2977">
        <v>0.82199999999999995</v>
      </c>
      <c r="E2977">
        <v>5808</v>
      </c>
      <c r="F2977">
        <v>66.599999999999994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 x14ac:dyDescent="0.3">
      <c r="A2978" s="2">
        <v>43962.333333333299</v>
      </c>
      <c r="B2978">
        <v>6.0960000000000001</v>
      </c>
      <c r="C2978">
        <v>5.0709999999999997</v>
      </c>
      <c r="D2978">
        <v>0.82899999999999996</v>
      </c>
      <c r="E2978">
        <v>5808</v>
      </c>
      <c r="F2978">
        <v>66.599999999999994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 x14ac:dyDescent="0.3">
      <c r="A2979" s="2">
        <v>43962.336805555598</v>
      </c>
      <c r="B2979">
        <v>6.0960000000000001</v>
      </c>
      <c r="C2979">
        <v>5.0620000000000003</v>
      </c>
      <c r="D2979">
        <v>0.82899999999999996</v>
      </c>
      <c r="E2979">
        <v>5808</v>
      </c>
      <c r="F2979">
        <v>66.599999999999994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 x14ac:dyDescent="0.3">
      <c r="A2980" s="2">
        <v>43962.340277777803</v>
      </c>
      <c r="B2980">
        <v>6.0960000000000001</v>
      </c>
      <c r="C2980">
        <v>5.0540000000000003</v>
      </c>
      <c r="D2980">
        <v>0.82399999999999995</v>
      </c>
      <c r="E2980">
        <v>5808</v>
      </c>
      <c r="F2980">
        <v>66.599999999999994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 x14ac:dyDescent="0.3">
      <c r="A2981" s="2">
        <v>43962.34375</v>
      </c>
      <c r="B2981">
        <v>6.0960000000000001</v>
      </c>
      <c r="C2981">
        <v>5.0460000000000003</v>
      </c>
      <c r="D2981">
        <v>0.81299999999999994</v>
      </c>
      <c r="E2981">
        <v>5821</v>
      </c>
      <c r="F2981">
        <v>66.599999999999994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 x14ac:dyDescent="0.3">
      <c r="A2982" s="2">
        <v>43962.347222222197</v>
      </c>
      <c r="B2982">
        <v>5.6950000000000003</v>
      </c>
      <c r="C2982">
        <v>5.0380000000000003</v>
      </c>
      <c r="D2982">
        <v>0.79600000000000004</v>
      </c>
      <c r="E2982">
        <v>5821</v>
      </c>
      <c r="F2982">
        <v>66.599999999999994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 x14ac:dyDescent="0.3">
      <c r="A2983" s="2">
        <v>43962.350694444402</v>
      </c>
      <c r="B2983">
        <v>5.6950000000000003</v>
      </c>
      <c r="C2983">
        <v>5.03</v>
      </c>
      <c r="D2983">
        <v>0.76900000000000002</v>
      </c>
      <c r="E2983">
        <v>5821</v>
      </c>
      <c r="F2983">
        <v>66.599999999999994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 x14ac:dyDescent="0.3">
      <c r="A2984" s="2">
        <v>43962.354166666701</v>
      </c>
      <c r="B2984">
        <v>5.6950000000000003</v>
      </c>
      <c r="C2984">
        <v>5.0220000000000002</v>
      </c>
      <c r="D2984">
        <v>0.73199999999999998</v>
      </c>
      <c r="E2984">
        <v>5821</v>
      </c>
      <c r="F2984">
        <v>66.599999999999994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 x14ac:dyDescent="0.3">
      <c r="A2985" s="2">
        <v>43962.357638888898</v>
      </c>
      <c r="B2985">
        <v>5.6950000000000003</v>
      </c>
      <c r="C2985">
        <v>5.0149999999999997</v>
      </c>
      <c r="D2985">
        <v>0.68500000000000005</v>
      </c>
      <c r="E2985">
        <v>5821</v>
      </c>
      <c r="F2985">
        <v>66.599999999999994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 x14ac:dyDescent="0.3">
      <c r="A2986" s="2">
        <v>43962.361111111102</v>
      </c>
      <c r="B2986">
        <v>5.6950000000000003</v>
      </c>
      <c r="C2986">
        <v>5.0090000000000003</v>
      </c>
      <c r="D2986">
        <v>0.63100000000000001</v>
      </c>
      <c r="E2986">
        <v>5821</v>
      </c>
      <c r="F2986">
        <v>66.599999999999994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 x14ac:dyDescent="0.3">
      <c r="A2987" s="2">
        <v>43962.364583333299</v>
      </c>
      <c r="B2987">
        <v>5.31</v>
      </c>
      <c r="C2987">
        <v>5.0030000000000001</v>
      </c>
      <c r="D2987">
        <v>0.57199999999999995</v>
      </c>
      <c r="E2987">
        <v>5834</v>
      </c>
      <c r="F2987">
        <v>66.599999999999994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 x14ac:dyDescent="0.3">
      <c r="A2988" s="2">
        <v>43962.368055555598</v>
      </c>
      <c r="B2988">
        <v>5.6950000000000003</v>
      </c>
      <c r="C2988">
        <v>4.9969999999999999</v>
      </c>
      <c r="D2988">
        <v>0.51</v>
      </c>
      <c r="E2988">
        <v>5821</v>
      </c>
      <c r="F2988">
        <v>66.599999999999994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 x14ac:dyDescent="0.3">
      <c r="A2989" s="2">
        <v>43962.371527777803</v>
      </c>
      <c r="B2989">
        <v>5.31</v>
      </c>
      <c r="C2989">
        <v>4.992</v>
      </c>
      <c r="D2989">
        <v>0.45</v>
      </c>
      <c r="E2989">
        <v>5834</v>
      </c>
      <c r="F2989">
        <v>66.599999999999994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 x14ac:dyDescent="0.3">
      <c r="A2990" s="2">
        <v>43962.375</v>
      </c>
      <c r="B2990">
        <v>5.31</v>
      </c>
      <c r="C2990">
        <v>4.9880000000000004</v>
      </c>
      <c r="D2990">
        <v>0.39</v>
      </c>
      <c r="E2990">
        <v>5834</v>
      </c>
      <c r="F2990">
        <v>66.599999999999994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 x14ac:dyDescent="0.3">
      <c r="A2991" s="2">
        <v>43962.378472222197</v>
      </c>
      <c r="B2991">
        <v>5.31</v>
      </c>
      <c r="C2991">
        <v>4.9850000000000003</v>
      </c>
      <c r="D2991">
        <v>0.33200000000000002</v>
      </c>
      <c r="E2991">
        <v>5834</v>
      </c>
      <c r="F2991">
        <v>66.599999999999994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 x14ac:dyDescent="0.3">
      <c r="A2992" s="2">
        <v>43962.381944444402</v>
      </c>
      <c r="B2992">
        <v>5.31</v>
      </c>
      <c r="C2992">
        <v>4.9820000000000002</v>
      </c>
      <c r="D2992">
        <v>0.27500000000000002</v>
      </c>
      <c r="E2992">
        <v>5834</v>
      </c>
      <c r="F2992">
        <v>66.599999999999994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 x14ac:dyDescent="0.3">
      <c r="A2993" s="2">
        <v>43962.385416666701</v>
      </c>
      <c r="B2993">
        <v>5.31</v>
      </c>
      <c r="C2993">
        <v>4.9790000000000001</v>
      </c>
      <c r="D2993">
        <v>0.215</v>
      </c>
      <c r="E2993">
        <v>5834</v>
      </c>
      <c r="F2993">
        <v>66.599999999999994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 x14ac:dyDescent="0.3">
      <c r="A2994" s="2">
        <v>43962.388888888898</v>
      </c>
      <c r="B2994">
        <v>4.9420000000000002</v>
      </c>
      <c r="C2994">
        <v>4.9770000000000003</v>
      </c>
      <c r="D2994">
        <v>0.154</v>
      </c>
      <c r="E2994">
        <v>5834</v>
      </c>
      <c r="F2994">
        <v>66.599999999999994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 x14ac:dyDescent="0.3">
      <c r="A2995" s="2">
        <v>43962.392361111102</v>
      </c>
      <c r="B2995">
        <v>4.9420000000000002</v>
      </c>
      <c r="C2995">
        <v>4.976</v>
      </c>
      <c r="D2995">
        <v>8.8999999999999996E-2</v>
      </c>
      <c r="E2995">
        <v>5834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 x14ac:dyDescent="0.3">
      <c r="A2996" s="2">
        <v>43962.395833333299</v>
      </c>
      <c r="B2996">
        <v>4.9420000000000002</v>
      </c>
      <c r="C2996">
        <v>4.9749999999999996</v>
      </c>
      <c r="D2996">
        <v>2.1000000000000001E-2</v>
      </c>
      <c r="E2996">
        <v>5821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 x14ac:dyDescent="0.3">
      <c r="A2997" s="2">
        <v>43962.399305555598</v>
      </c>
      <c r="B2997">
        <v>4.9420000000000002</v>
      </c>
      <c r="C2997">
        <v>4.9290000000000003</v>
      </c>
      <c r="D2997">
        <v>0</v>
      </c>
      <c r="E2997">
        <v>5821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 x14ac:dyDescent="0.3">
      <c r="A2998" s="2">
        <v>43962.402777777803</v>
      </c>
      <c r="B2998">
        <v>4.9420000000000002</v>
      </c>
      <c r="C2998">
        <v>4.8639999999999999</v>
      </c>
      <c r="D2998">
        <v>0</v>
      </c>
      <c r="E2998">
        <v>5834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 x14ac:dyDescent="0.3">
      <c r="A2999" s="2">
        <v>43962.40625</v>
      </c>
      <c r="B2999">
        <v>4.9420000000000002</v>
      </c>
      <c r="C2999">
        <v>4.8040000000000003</v>
      </c>
      <c r="D2999">
        <v>0</v>
      </c>
      <c r="E2999">
        <v>5821</v>
      </c>
      <c r="F2999">
        <v>66.599999999999994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 x14ac:dyDescent="0.3">
      <c r="A3000" s="2">
        <v>43962.409722222197</v>
      </c>
      <c r="B3000">
        <v>4.5890000000000004</v>
      </c>
      <c r="C3000">
        <v>4.7510000000000003</v>
      </c>
      <c r="D3000">
        <v>0</v>
      </c>
      <c r="E3000">
        <v>5834</v>
      </c>
      <c r="F3000">
        <v>66.599999999999994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 x14ac:dyDescent="0.3">
      <c r="A3001" s="2">
        <v>43962.413194444402</v>
      </c>
      <c r="B3001">
        <v>4.5890000000000004</v>
      </c>
      <c r="C3001">
        <v>4.7050000000000001</v>
      </c>
      <c r="D3001">
        <v>0</v>
      </c>
      <c r="E3001">
        <v>5834</v>
      </c>
      <c r="F3001">
        <v>66.599999999999994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 x14ac:dyDescent="0.3">
      <c r="A3002" s="2">
        <v>43962.416666666701</v>
      </c>
      <c r="B3002">
        <v>4.2519999999999998</v>
      </c>
      <c r="C3002">
        <v>4.6660000000000004</v>
      </c>
      <c r="D3002">
        <v>0</v>
      </c>
      <c r="E3002">
        <v>5834</v>
      </c>
      <c r="F3002">
        <v>66.599999999999994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 x14ac:dyDescent="0.3">
      <c r="A3003" s="2">
        <v>43962.420138888898</v>
      </c>
      <c r="B3003">
        <v>4.5890000000000004</v>
      </c>
      <c r="C3003">
        <v>4.633</v>
      </c>
      <c r="D3003">
        <v>0</v>
      </c>
      <c r="E3003">
        <v>5834</v>
      </c>
      <c r="F3003">
        <v>66.599999999999994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 x14ac:dyDescent="0.3">
      <c r="A3004" s="2">
        <v>43962.423611111102</v>
      </c>
      <c r="B3004">
        <v>4.5890000000000004</v>
      </c>
      <c r="C3004">
        <v>4.6079999999999997</v>
      </c>
      <c r="D3004">
        <v>0</v>
      </c>
      <c r="E3004">
        <v>5821</v>
      </c>
      <c r="F3004">
        <v>66.599999999999994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 x14ac:dyDescent="0.3">
      <c r="A3005" s="2">
        <v>43962.427083333299</v>
      </c>
      <c r="B3005">
        <v>4.5890000000000004</v>
      </c>
      <c r="C3005">
        <v>4.5910000000000002</v>
      </c>
      <c r="D3005">
        <v>0</v>
      </c>
      <c r="E3005">
        <v>5834</v>
      </c>
      <c r="F3005">
        <v>66.599999999999994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 x14ac:dyDescent="0.3">
      <c r="A3006" s="2">
        <v>43962.430555555598</v>
      </c>
      <c r="B3006">
        <v>4.5890000000000004</v>
      </c>
      <c r="C3006">
        <v>4.585</v>
      </c>
      <c r="D3006">
        <v>0</v>
      </c>
      <c r="E3006">
        <v>5821</v>
      </c>
      <c r="F3006">
        <v>66.599999999999994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 x14ac:dyDescent="0.3">
      <c r="A3007" s="2">
        <v>43962.434027777803</v>
      </c>
      <c r="B3007">
        <v>4.5890000000000004</v>
      </c>
      <c r="C3007">
        <v>4.5890000000000004</v>
      </c>
      <c r="D3007">
        <v>0</v>
      </c>
      <c r="E3007">
        <v>5821</v>
      </c>
      <c r="F3007">
        <v>66.599999999999994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 x14ac:dyDescent="0.3">
      <c r="A3008" s="2">
        <v>43962.4375</v>
      </c>
      <c r="B3008">
        <v>4.5890000000000004</v>
      </c>
      <c r="C3008">
        <v>4.6029999999999998</v>
      </c>
      <c r="D3008">
        <v>0</v>
      </c>
      <c r="E3008">
        <v>5834</v>
      </c>
      <c r="F3008">
        <v>66.599999999999994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 x14ac:dyDescent="0.3">
      <c r="A3009" s="2">
        <v>43962.440972222197</v>
      </c>
      <c r="B3009">
        <v>4.5890000000000004</v>
      </c>
      <c r="C3009">
        <v>4.6210000000000004</v>
      </c>
      <c r="D3009">
        <v>0</v>
      </c>
      <c r="E3009">
        <v>5834</v>
      </c>
      <c r="F3009">
        <v>66.599999999999994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 x14ac:dyDescent="0.3">
      <c r="A3010" s="2">
        <v>43962.444444444402</v>
      </c>
      <c r="B3010">
        <v>4.5890000000000004</v>
      </c>
      <c r="C3010">
        <v>4.641</v>
      </c>
      <c r="D3010">
        <v>0</v>
      </c>
      <c r="E3010">
        <v>5821</v>
      </c>
      <c r="F3010">
        <v>66.599999999999994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 x14ac:dyDescent="0.3">
      <c r="A3011" s="2">
        <v>43962.447916666701</v>
      </c>
      <c r="B3011">
        <v>4.5890000000000004</v>
      </c>
      <c r="C3011">
        <v>4.657</v>
      </c>
      <c r="D3011">
        <v>0</v>
      </c>
      <c r="E3011">
        <v>5808</v>
      </c>
      <c r="F3011">
        <v>66.599999999999994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 x14ac:dyDescent="0.3">
      <c r="A3012" s="2">
        <v>43962.451388888898</v>
      </c>
      <c r="B3012">
        <v>4.5890000000000004</v>
      </c>
      <c r="C3012">
        <v>4.6689999999999996</v>
      </c>
      <c r="D3012">
        <v>0</v>
      </c>
      <c r="E3012">
        <v>5808</v>
      </c>
      <c r="F3012">
        <v>66.599999999999994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 x14ac:dyDescent="0.3">
      <c r="A3013" s="2">
        <v>43962.454861111102</v>
      </c>
      <c r="B3013">
        <v>4.9420000000000002</v>
      </c>
      <c r="C3013">
        <v>4.6769999999999996</v>
      </c>
      <c r="D3013">
        <v>0</v>
      </c>
      <c r="E3013">
        <v>5808</v>
      </c>
      <c r="F3013">
        <v>66.599999999999994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 x14ac:dyDescent="0.3">
      <c r="A3014" s="2">
        <v>43962.458333333299</v>
      </c>
      <c r="B3014">
        <v>4.9420000000000002</v>
      </c>
      <c r="C3014">
        <v>4.6840000000000002</v>
      </c>
      <c r="D3014">
        <v>0</v>
      </c>
      <c r="E3014">
        <v>5808</v>
      </c>
      <c r="F3014">
        <v>66.599999999999994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 x14ac:dyDescent="0.3">
      <c r="A3015" s="2">
        <v>43962.461805555598</v>
      </c>
      <c r="B3015">
        <v>4.5890000000000004</v>
      </c>
      <c r="C3015">
        <v>4.6909999999999998</v>
      </c>
      <c r="D3015">
        <v>0</v>
      </c>
      <c r="E3015">
        <v>5808</v>
      </c>
      <c r="F3015">
        <v>66.599999999999994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 x14ac:dyDescent="0.3">
      <c r="A3016" s="2">
        <v>43962.465277777803</v>
      </c>
      <c r="B3016">
        <v>4.9420000000000002</v>
      </c>
      <c r="C3016">
        <v>4.7009999999999996</v>
      </c>
      <c r="D3016">
        <v>0</v>
      </c>
      <c r="E3016">
        <v>5808</v>
      </c>
      <c r="F3016">
        <v>66.599999999999994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 x14ac:dyDescent="0.3">
      <c r="A3017" s="2">
        <v>43962.46875</v>
      </c>
      <c r="B3017">
        <v>4.5890000000000004</v>
      </c>
      <c r="C3017">
        <v>4.7140000000000004</v>
      </c>
      <c r="D3017">
        <v>0</v>
      </c>
      <c r="E3017">
        <v>5808</v>
      </c>
      <c r="F3017">
        <v>66.599999999999994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 x14ac:dyDescent="0.3">
      <c r="A3018" s="2">
        <v>43962.472222222197</v>
      </c>
      <c r="B3018">
        <v>4.5890000000000004</v>
      </c>
      <c r="C3018">
        <v>4.7279999999999998</v>
      </c>
      <c r="D3018">
        <v>0</v>
      </c>
      <c r="E3018">
        <v>5808</v>
      </c>
      <c r="F3018">
        <v>66.599999999999994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 x14ac:dyDescent="0.3">
      <c r="A3019" s="2">
        <v>43962.475694444402</v>
      </c>
      <c r="B3019">
        <v>4.5890000000000004</v>
      </c>
      <c r="C3019">
        <v>4.7409999999999997</v>
      </c>
      <c r="D3019">
        <v>0</v>
      </c>
      <c r="E3019">
        <v>5794</v>
      </c>
      <c r="F3019">
        <v>66.599999999999994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 x14ac:dyDescent="0.3">
      <c r="A3020" s="2">
        <v>43962.479166666701</v>
      </c>
      <c r="B3020">
        <v>4.5890000000000004</v>
      </c>
      <c r="C3020">
        <v>4.7510000000000003</v>
      </c>
      <c r="D3020">
        <v>0</v>
      </c>
      <c r="E3020">
        <v>5808</v>
      </c>
      <c r="F3020">
        <v>66.599999999999994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 x14ac:dyDescent="0.3">
      <c r="A3021" s="2">
        <v>43962.482638888898</v>
      </c>
      <c r="B3021">
        <v>4.5890000000000004</v>
      </c>
      <c r="C3021">
        <v>4.758</v>
      </c>
      <c r="D3021">
        <v>0</v>
      </c>
      <c r="E3021">
        <v>5808</v>
      </c>
      <c r="F3021">
        <v>66.599999999999994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 x14ac:dyDescent="0.3">
      <c r="A3022" s="2">
        <v>43962.486111111102</v>
      </c>
      <c r="B3022">
        <v>4.9420000000000002</v>
      </c>
      <c r="C3022">
        <v>4.7649999999999997</v>
      </c>
      <c r="D3022">
        <v>0</v>
      </c>
      <c r="E3022">
        <v>5781</v>
      </c>
      <c r="F3022">
        <v>66.599999999999994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 x14ac:dyDescent="0.3">
      <c r="A3023" s="2">
        <v>43962.489583333299</v>
      </c>
      <c r="B3023">
        <v>4.9420000000000002</v>
      </c>
      <c r="C3023">
        <v>4.7759999999999998</v>
      </c>
      <c r="D3023">
        <v>0</v>
      </c>
      <c r="E3023">
        <v>5781</v>
      </c>
      <c r="F3023">
        <v>66.599999999999994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 x14ac:dyDescent="0.3">
      <c r="A3024" s="2">
        <v>43962.493055555598</v>
      </c>
      <c r="B3024">
        <v>4.9420000000000002</v>
      </c>
      <c r="C3024">
        <v>4.7919999999999998</v>
      </c>
      <c r="D3024">
        <v>0</v>
      </c>
      <c r="E3024">
        <v>5808</v>
      </c>
      <c r="F3024">
        <v>66.599999999999994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 x14ac:dyDescent="0.3">
      <c r="A3025" s="2">
        <v>43962.496527777803</v>
      </c>
      <c r="B3025">
        <v>4.9420000000000002</v>
      </c>
      <c r="C3025">
        <v>4.8140000000000001</v>
      </c>
      <c r="D3025">
        <v>0</v>
      </c>
      <c r="E3025">
        <v>5794</v>
      </c>
      <c r="F3025">
        <v>66.599999999999994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 x14ac:dyDescent="0.3">
      <c r="A3026" s="2">
        <v>43962.5</v>
      </c>
      <c r="B3026">
        <v>4.9420000000000002</v>
      </c>
      <c r="C3026">
        <v>4.843</v>
      </c>
      <c r="D3026">
        <v>0</v>
      </c>
      <c r="E3026">
        <v>5794</v>
      </c>
      <c r="F3026">
        <v>66.599999999999994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 x14ac:dyDescent="0.3">
      <c r="A3027" s="2">
        <v>43962.503472222197</v>
      </c>
      <c r="B3027">
        <v>4.5890000000000004</v>
      </c>
      <c r="C3027">
        <v>4.8739999999999997</v>
      </c>
      <c r="D3027">
        <v>0</v>
      </c>
      <c r="E3027">
        <v>5794</v>
      </c>
      <c r="F3027">
        <v>66.599999999999994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 x14ac:dyDescent="0.3">
      <c r="A3028" s="2">
        <v>43962.506944444402</v>
      </c>
      <c r="B3028">
        <v>4.9420000000000002</v>
      </c>
      <c r="C3028">
        <v>4.9050000000000002</v>
      </c>
      <c r="D3028">
        <v>0</v>
      </c>
      <c r="E3028">
        <v>5794</v>
      </c>
      <c r="F3028">
        <v>66.599999999999994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 x14ac:dyDescent="0.3">
      <c r="A3029" s="2">
        <v>43962.510416666701</v>
      </c>
      <c r="B3029">
        <v>4.5890000000000004</v>
      </c>
      <c r="C3029">
        <v>4.931</v>
      </c>
      <c r="D3029">
        <v>0</v>
      </c>
      <c r="E3029">
        <v>5781</v>
      </c>
      <c r="F3029">
        <v>66.599999999999994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 x14ac:dyDescent="0.3">
      <c r="A3030" s="2">
        <v>43962.513888888898</v>
      </c>
      <c r="B3030">
        <v>4.9420000000000002</v>
      </c>
      <c r="C3030">
        <v>4.9530000000000003</v>
      </c>
      <c r="D3030">
        <v>0</v>
      </c>
      <c r="E3030">
        <v>5781</v>
      </c>
      <c r="F3030">
        <v>66.599999999999994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 x14ac:dyDescent="0.3">
      <c r="A3031" s="2">
        <v>43962.517361111102</v>
      </c>
      <c r="B3031">
        <v>5.31</v>
      </c>
      <c r="C3031">
        <v>4.9690000000000003</v>
      </c>
      <c r="D3031">
        <v>0</v>
      </c>
      <c r="E3031">
        <v>5794</v>
      </c>
      <c r="F3031">
        <v>66.599999999999994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 x14ac:dyDescent="0.3">
      <c r="A3032" s="2">
        <v>43962.520833333299</v>
      </c>
      <c r="B3032">
        <v>4.9420000000000002</v>
      </c>
      <c r="C3032">
        <v>4.9809999999999999</v>
      </c>
      <c r="D3032">
        <v>0</v>
      </c>
      <c r="E3032">
        <v>5781</v>
      </c>
      <c r="F3032">
        <v>66.599999999999994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 x14ac:dyDescent="0.3">
      <c r="A3033" s="2">
        <v>43962.524305555598</v>
      </c>
      <c r="B3033">
        <v>4.9420000000000002</v>
      </c>
      <c r="C3033">
        <v>4.99</v>
      </c>
      <c r="D3033">
        <v>0</v>
      </c>
      <c r="E3033">
        <v>5781</v>
      </c>
      <c r="F3033">
        <v>66.599999999999994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 x14ac:dyDescent="0.3">
      <c r="A3034" s="2">
        <v>43962.527777777803</v>
      </c>
      <c r="B3034">
        <v>5.31</v>
      </c>
      <c r="C3034">
        <v>4.9960000000000004</v>
      </c>
      <c r="D3034">
        <v>0</v>
      </c>
      <c r="E3034">
        <v>5781</v>
      </c>
      <c r="F3034">
        <v>66.599999999999994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 x14ac:dyDescent="0.3">
      <c r="A3035" s="2">
        <v>43962.53125</v>
      </c>
      <c r="B3035">
        <v>4.9420000000000002</v>
      </c>
      <c r="C3035">
        <v>5</v>
      </c>
      <c r="D3035">
        <v>0</v>
      </c>
      <c r="E3035">
        <v>5781</v>
      </c>
      <c r="F3035">
        <v>66.599999999999994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 x14ac:dyDescent="0.3">
      <c r="A3036" s="2">
        <v>43962.534722222197</v>
      </c>
      <c r="B3036">
        <v>5.31</v>
      </c>
      <c r="C3036">
        <v>5.0030000000000001</v>
      </c>
      <c r="D3036">
        <v>0</v>
      </c>
      <c r="E3036">
        <v>5808</v>
      </c>
      <c r="F3036">
        <v>66.599999999999994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 x14ac:dyDescent="0.3">
      <c r="A3037" s="2">
        <v>43962.538194444402</v>
      </c>
      <c r="B3037">
        <v>4.9420000000000002</v>
      </c>
      <c r="C3037">
        <v>5.0060000000000002</v>
      </c>
      <c r="D3037">
        <v>0</v>
      </c>
      <c r="E3037">
        <v>5781</v>
      </c>
      <c r="F3037">
        <v>66.599999999999994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 x14ac:dyDescent="0.3">
      <c r="A3038" s="2">
        <v>43962.541666666701</v>
      </c>
      <c r="B3038">
        <v>4.9420000000000002</v>
      </c>
      <c r="C3038">
        <v>5.008</v>
      </c>
      <c r="D3038">
        <v>0</v>
      </c>
      <c r="E3038">
        <v>5781</v>
      </c>
      <c r="F3038">
        <v>66.599999999999994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 x14ac:dyDescent="0.3">
      <c r="A3039" s="2">
        <v>43962.545138888898</v>
      </c>
      <c r="B3039">
        <v>4.9420000000000002</v>
      </c>
      <c r="C3039">
        <v>5.01</v>
      </c>
      <c r="D3039">
        <v>0</v>
      </c>
      <c r="E3039">
        <v>5781</v>
      </c>
      <c r="F3039">
        <v>66.599999999999994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 x14ac:dyDescent="0.3">
      <c r="A3040" s="2">
        <v>43962.548611111102</v>
      </c>
      <c r="B3040">
        <v>4.9420000000000002</v>
      </c>
      <c r="C3040">
        <v>5.0110000000000001</v>
      </c>
      <c r="D3040">
        <v>0</v>
      </c>
      <c r="E3040">
        <v>5768</v>
      </c>
      <c r="F3040">
        <v>66.599999999999994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 x14ac:dyDescent="0.3">
      <c r="A3041" s="2">
        <v>43962.552083333299</v>
      </c>
      <c r="B3041">
        <v>4.5890000000000004</v>
      </c>
      <c r="C3041">
        <v>5.0090000000000003</v>
      </c>
      <c r="D3041">
        <v>0</v>
      </c>
      <c r="E3041">
        <v>5781</v>
      </c>
      <c r="F3041">
        <v>66.599999999999994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 x14ac:dyDescent="0.3">
      <c r="A3042" s="2">
        <v>43962.555555555598</v>
      </c>
      <c r="B3042">
        <v>4.9420000000000002</v>
      </c>
      <c r="C3042">
        <v>5.0039999999999996</v>
      </c>
      <c r="D3042">
        <v>0</v>
      </c>
      <c r="E3042">
        <v>5781</v>
      </c>
      <c r="F3042">
        <v>66.599999999999994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 x14ac:dyDescent="0.3">
      <c r="A3043" s="2">
        <v>43962.559027777803</v>
      </c>
      <c r="B3043">
        <v>5.31</v>
      </c>
      <c r="C3043">
        <v>4.9960000000000004</v>
      </c>
      <c r="D3043">
        <v>0</v>
      </c>
      <c r="E3043">
        <v>5768</v>
      </c>
      <c r="F3043">
        <v>66.599999999999994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 x14ac:dyDescent="0.3">
      <c r="A3044" s="2">
        <v>43962.5625</v>
      </c>
      <c r="B3044">
        <v>4.9420000000000002</v>
      </c>
      <c r="C3044">
        <v>4.9850000000000003</v>
      </c>
      <c r="D3044">
        <v>0</v>
      </c>
      <c r="E3044">
        <v>5781</v>
      </c>
      <c r="F3044">
        <v>66.599999999999994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 x14ac:dyDescent="0.3">
      <c r="A3045" s="2">
        <v>43962.565972222197</v>
      </c>
      <c r="B3045">
        <v>4.9420000000000002</v>
      </c>
      <c r="C3045">
        <v>4.9729999999999999</v>
      </c>
      <c r="D3045">
        <v>0</v>
      </c>
      <c r="E3045">
        <v>5781</v>
      </c>
      <c r="F3045">
        <v>66.599999999999994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 x14ac:dyDescent="0.3">
      <c r="A3046" s="2">
        <v>43962.569444444402</v>
      </c>
      <c r="B3046">
        <v>5.31</v>
      </c>
      <c r="C3046">
        <v>4.9610000000000003</v>
      </c>
      <c r="D3046">
        <v>0</v>
      </c>
      <c r="E3046">
        <v>5781</v>
      </c>
      <c r="F3046">
        <v>66.599999999999994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 x14ac:dyDescent="0.3">
      <c r="A3047" s="2">
        <v>43962.572916666701</v>
      </c>
      <c r="B3047">
        <v>5.31</v>
      </c>
      <c r="C3047">
        <v>4.9489999999999998</v>
      </c>
      <c r="D3047">
        <v>0</v>
      </c>
      <c r="E3047">
        <v>5768</v>
      </c>
      <c r="F3047">
        <v>66.599999999999994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 x14ac:dyDescent="0.3">
      <c r="A3048" s="2">
        <v>43962.576388888898</v>
      </c>
      <c r="B3048">
        <v>4.9420000000000002</v>
      </c>
      <c r="C3048">
        <v>4.9359999999999999</v>
      </c>
      <c r="D3048">
        <v>0</v>
      </c>
      <c r="E3048">
        <v>5781</v>
      </c>
      <c r="F3048">
        <v>66.599999999999994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 x14ac:dyDescent="0.3">
      <c r="A3049" s="2">
        <v>43962.579861111102</v>
      </c>
      <c r="B3049">
        <v>4.5890000000000004</v>
      </c>
      <c r="C3049">
        <v>4.9189999999999996</v>
      </c>
      <c r="D3049">
        <v>0</v>
      </c>
      <c r="E3049">
        <v>5781</v>
      </c>
      <c r="F3049">
        <v>66.599999999999994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 x14ac:dyDescent="0.3">
      <c r="A3050" s="2">
        <v>43962.583333333299</v>
      </c>
      <c r="B3050">
        <v>4.9420000000000002</v>
      </c>
      <c r="C3050">
        <v>4.8959999999999999</v>
      </c>
      <c r="D3050">
        <v>0</v>
      </c>
      <c r="E3050">
        <v>5781</v>
      </c>
      <c r="F3050">
        <v>66.599999999999994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 x14ac:dyDescent="0.3">
      <c r="A3051" s="2">
        <v>43962.586805555598</v>
      </c>
      <c r="B3051">
        <v>4.5890000000000004</v>
      </c>
      <c r="C3051">
        <v>4.867</v>
      </c>
      <c r="D3051">
        <v>0</v>
      </c>
      <c r="E3051">
        <v>5781</v>
      </c>
      <c r="F3051">
        <v>66.599999999999994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 x14ac:dyDescent="0.3">
      <c r="A3052" s="2">
        <v>43962.590277777803</v>
      </c>
      <c r="B3052">
        <v>4.5890000000000004</v>
      </c>
      <c r="C3052">
        <v>4.8310000000000004</v>
      </c>
      <c r="D3052">
        <v>0</v>
      </c>
      <c r="E3052">
        <v>5781</v>
      </c>
      <c r="F3052">
        <v>66.599999999999994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 x14ac:dyDescent="0.3">
      <c r="A3053" s="2">
        <v>43962.59375</v>
      </c>
      <c r="B3053">
        <v>4.9420000000000002</v>
      </c>
      <c r="C3053">
        <v>4.7939999999999996</v>
      </c>
      <c r="D3053">
        <v>0</v>
      </c>
      <c r="E3053">
        <v>5781</v>
      </c>
      <c r="F3053">
        <v>66.599999999999994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 x14ac:dyDescent="0.3">
      <c r="A3054" s="2">
        <v>43962.597222222197</v>
      </c>
      <c r="B3054">
        <v>4.9420000000000002</v>
      </c>
      <c r="C3054">
        <v>4.76</v>
      </c>
      <c r="D3054">
        <v>0</v>
      </c>
      <c r="E3054">
        <v>5781</v>
      </c>
      <c r="F3054">
        <v>66.599999999999994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 x14ac:dyDescent="0.3">
      <c r="A3055" s="2">
        <v>43962.600694444402</v>
      </c>
      <c r="B3055">
        <v>4.5890000000000004</v>
      </c>
      <c r="C3055">
        <v>4.7320000000000002</v>
      </c>
      <c r="D3055">
        <v>0</v>
      </c>
      <c r="E3055">
        <v>5781</v>
      </c>
      <c r="F3055">
        <v>66.599999999999994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 x14ac:dyDescent="0.3">
      <c r="A3056" s="2">
        <v>43962.604166666701</v>
      </c>
      <c r="B3056">
        <v>4.9420000000000002</v>
      </c>
      <c r="C3056">
        <v>4.7130000000000001</v>
      </c>
      <c r="D3056">
        <v>0</v>
      </c>
      <c r="E3056">
        <v>5768</v>
      </c>
      <c r="F3056">
        <v>66.599999999999994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 x14ac:dyDescent="0.3">
      <c r="A3057" s="2">
        <v>43962.607638888898</v>
      </c>
      <c r="B3057">
        <v>4.5890000000000004</v>
      </c>
      <c r="C3057">
        <v>4.7030000000000003</v>
      </c>
      <c r="D3057">
        <v>0</v>
      </c>
      <c r="E3057">
        <v>5768</v>
      </c>
      <c r="F3057">
        <v>66.599999999999994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 x14ac:dyDescent="0.3">
      <c r="A3058" s="2">
        <v>43962.611111111102</v>
      </c>
      <c r="B3058">
        <v>4.5890000000000004</v>
      </c>
      <c r="C3058">
        <v>4.6970000000000001</v>
      </c>
      <c r="D3058">
        <v>0</v>
      </c>
      <c r="E3058">
        <v>5768</v>
      </c>
      <c r="F3058">
        <v>66.599999999999994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 x14ac:dyDescent="0.3">
      <c r="A3059" s="2">
        <v>43962.614583333299</v>
      </c>
      <c r="B3059">
        <v>4.5890000000000004</v>
      </c>
      <c r="C3059">
        <v>4.6909999999999998</v>
      </c>
      <c r="D3059">
        <v>0</v>
      </c>
      <c r="E3059">
        <v>5768</v>
      </c>
      <c r="F3059">
        <v>66.599999999999994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 x14ac:dyDescent="0.3">
      <c r="A3060" s="2">
        <v>43962.618055555598</v>
      </c>
      <c r="B3060">
        <v>4.5890000000000004</v>
      </c>
      <c r="C3060">
        <v>4.6840000000000002</v>
      </c>
      <c r="D3060">
        <v>0</v>
      </c>
      <c r="E3060">
        <v>5768</v>
      </c>
      <c r="F3060">
        <v>66.599999999999994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 x14ac:dyDescent="0.3">
      <c r="A3061" s="2">
        <v>43962.621527777803</v>
      </c>
      <c r="B3061">
        <v>4.5890000000000004</v>
      </c>
      <c r="C3061">
        <v>4.6740000000000004</v>
      </c>
      <c r="D3061">
        <v>0</v>
      </c>
      <c r="E3061">
        <v>5768</v>
      </c>
      <c r="F3061">
        <v>66.599999999999994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 x14ac:dyDescent="0.3">
      <c r="A3062" s="2">
        <v>43962.625</v>
      </c>
      <c r="B3062">
        <v>4.5890000000000004</v>
      </c>
      <c r="C3062">
        <v>4.6630000000000003</v>
      </c>
      <c r="D3062">
        <v>0</v>
      </c>
      <c r="E3062">
        <v>5754</v>
      </c>
      <c r="F3062">
        <v>66.599999999999994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 x14ac:dyDescent="0.3">
      <c r="A3063" s="2">
        <v>43962.628472222197</v>
      </c>
      <c r="B3063">
        <v>4.9420000000000002</v>
      </c>
      <c r="C3063">
        <v>4.6529999999999996</v>
      </c>
      <c r="D3063">
        <v>0</v>
      </c>
      <c r="E3063">
        <v>5768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 x14ac:dyDescent="0.3">
      <c r="A3064" s="2">
        <v>43962.631944444402</v>
      </c>
      <c r="B3064">
        <v>4.9420000000000002</v>
      </c>
      <c r="C3064">
        <v>4.6479999999999997</v>
      </c>
      <c r="D3064">
        <v>0</v>
      </c>
      <c r="E3064">
        <v>5754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 x14ac:dyDescent="0.3">
      <c r="A3065" s="2">
        <v>43962.635416666701</v>
      </c>
      <c r="B3065">
        <v>4.5890000000000004</v>
      </c>
      <c r="C3065">
        <v>4.6459999999999999</v>
      </c>
      <c r="D3065">
        <v>0</v>
      </c>
      <c r="E3065">
        <v>5754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 x14ac:dyDescent="0.3">
      <c r="A3066" s="2">
        <v>43962.638888888898</v>
      </c>
      <c r="B3066">
        <v>4.5890000000000004</v>
      </c>
      <c r="C3066">
        <v>4.6479999999999997</v>
      </c>
      <c r="D3066">
        <v>0</v>
      </c>
      <c r="E3066">
        <v>5768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 x14ac:dyDescent="0.3">
      <c r="A3067" s="2">
        <v>43962.642361111102</v>
      </c>
      <c r="B3067">
        <v>4.2519999999999998</v>
      </c>
      <c r="C3067">
        <v>4.6520000000000001</v>
      </c>
      <c r="D3067">
        <v>0</v>
      </c>
      <c r="E3067">
        <v>5754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 x14ac:dyDescent="0.3">
      <c r="A3068" s="2">
        <v>43962.645833333299</v>
      </c>
      <c r="B3068">
        <v>4.5890000000000004</v>
      </c>
      <c r="C3068">
        <v>4.6619999999999999</v>
      </c>
      <c r="D3068">
        <v>0</v>
      </c>
      <c r="E3068">
        <v>5754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 x14ac:dyDescent="0.3">
      <c r="A3069" s="2">
        <v>43962.649305555598</v>
      </c>
      <c r="B3069">
        <v>4.5890000000000004</v>
      </c>
      <c r="C3069">
        <v>4.6840000000000002</v>
      </c>
      <c r="D3069">
        <v>0</v>
      </c>
      <c r="E3069">
        <v>5754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 x14ac:dyDescent="0.3">
      <c r="A3070" s="2">
        <v>43962.652777777803</v>
      </c>
      <c r="B3070">
        <v>4.9420000000000002</v>
      </c>
      <c r="C3070">
        <v>4.7300000000000004</v>
      </c>
      <c r="D3070">
        <v>0</v>
      </c>
      <c r="E3070">
        <v>5754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 x14ac:dyDescent="0.3">
      <c r="A3071" s="2">
        <v>43962.65625</v>
      </c>
      <c r="B3071">
        <v>4.5890000000000004</v>
      </c>
      <c r="C3071">
        <v>4.8120000000000003</v>
      </c>
      <c r="D3071">
        <v>0</v>
      </c>
      <c r="E3071">
        <v>5754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 x14ac:dyDescent="0.3">
      <c r="A3072" s="2">
        <v>43962.659722222197</v>
      </c>
      <c r="B3072">
        <v>4.9420000000000002</v>
      </c>
      <c r="C3072">
        <v>4.9390000000000001</v>
      </c>
      <c r="D3072">
        <v>0</v>
      </c>
      <c r="E3072">
        <v>5754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 x14ac:dyDescent="0.3">
      <c r="A3073" s="2">
        <v>43962.663194444402</v>
      </c>
      <c r="B3073">
        <v>4.9420000000000002</v>
      </c>
      <c r="C3073">
        <v>5.1139999999999999</v>
      </c>
      <c r="D3073">
        <v>0</v>
      </c>
      <c r="E3073">
        <v>5768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 x14ac:dyDescent="0.3">
      <c r="A3074" s="2">
        <v>43962.666666666701</v>
      </c>
      <c r="B3074">
        <v>4.9420000000000002</v>
      </c>
      <c r="C3074">
        <v>5.1879999999999997</v>
      </c>
      <c r="D3074">
        <v>0.14299999999999999</v>
      </c>
      <c r="E3074">
        <v>5768</v>
      </c>
      <c r="F3074">
        <v>66.8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 x14ac:dyDescent="0.3">
      <c r="A3075" s="2">
        <v>43962.670138888898</v>
      </c>
      <c r="B3075">
        <v>4.9420000000000002</v>
      </c>
      <c r="C3075">
        <v>5.1859999999999999</v>
      </c>
      <c r="D3075">
        <v>0.39</v>
      </c>
      <c r="E3075">
        <v>5741</v>
      </c>
      <c r="F3075">
        <v>66.900000000000006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 x14ac:dyDescent="0.3">
      <c r="A3076" s="2">
        <v>43962.673611111102</v>
      </c>
      <c r="B3076">
        <v>4.9420000000000002</v>
      </c>
      <c r="C3076">
        <v>5.1840000000000002</v>
      </c>
      <c r="D3076">
        <v>0.65300000000000002</v>
      </c>
      <c r="E3076">
        <v>5754</v>
      </c>
      <c r="F3076">
        <v>66.900000000000006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 x14ac:dyDescent="0.3">
      <c r="A3077" s="2">
        <v>43962.677083333299</v>
      </c>
      <c r="B3077">
        <v>6.0960000000000001</v>
      </c>
      <c r="C3077">
        <v>5.181</v>
      </c>
      <c r="D3077">
        <v>0.92100000000000004</v>
      </c>
      <c r="E3077">
        <v>5916</v>
      </c>
      <c r="F3077">
        <v>67.3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 x14ac:dyDescent="0.3">
      <c r="A3078" s="2">
        <v>43962.680555555598</v>
      </c>
      <c r="B3078">
        <v>6.9470000000000001</v>
      </c>
      <c r="C3078">
        <v>5.1790000000000003</v>
      </c>
      <c r="D3078">
        <v>1.1870000000000001</v>
      </c>
      <c r="E3078">
        <v>6053</v>
      </c>
      <c r="F3078">
        <v>67.900000000000006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 x14ac:dyDescent="0.3">
      <c r="A3079" s="2">
        <v>43962.684027777803</v>
      </c>
      <c r="B3079">
        <v>7.8659999999999997</v>
      </c>
      <c r="C3079">
        <v>5.1760000000000002</v>
      </c>
      <c r="D3079">
        <v>2.69</v>
      </c>
      <c r="E3079">
        <v>6109</v>
      </c>
      <c r="F3079">
        <v>68.5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 x14ac:dyDescent="0.3">
      <c r="A3080" s="2">
        <v>43962.6875</v>
      </c>
      <c r="B3080">
        <v>7.8659999999999997</v>
      </c>
      <c r="C3080">
        <v>5.173</v>
      </c>
      <c r="D3080">
        <v>1.696</v>
      </c>
      <c r="E3080">
        <v>6081</v>
      </c>
      <c r="F3080">
        <v>68.900000000000006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 x14ac:dyDescent="0.3">
      <c r="A3081" s="2">
        <v>43962.690972222197</v>
      </c>
      <c r="B3081">
        <v>7.8659999999999997</v>
      </c>
      <c r="C3081">
        <v>5.17</v>
      </c>
      <c r="D3081">
        <v>1.9259999999999999</v>
      </c>
      <c r="E3081">
        <v>6053</v>
      </c>
      <c r="F3081">
        <v>69.3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 x14ac:dyDescent="0.3">
      <c r="A3082" s="2">
        <v>43962.694444444402</v>
      </c>
      <c r="B3082">
        <v>7.3979999999999997</v>
      </c>
      <c r="C3082">
        <v>5.1669999999999998</v>
      </c>
      <c r="D3082">
        <v>2.129</v>
      </c>
      <c r="E3082">
        <v>6039</v>
      </c>
      <c r="F3082">
        <v>69.599999999999994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 x14ac:dyDescent="0.3">
      <c r="A3083" s="2">
        <v>43962.697916666701</v>
      </c>
      <c r="B3083">
        <v>7.3979999999999997</v>
      </c>
      <c r="C3083">
        <v>5.1639999999999997</v>
      </c>
      <c r="D3083">
        <v>2.2919999999999998</v>
      </c>
      <c r="E3083">
        <v>6012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 x14ac:dyDescent="0.3">
      <c r="A3084" s="2">
        <v>43962.701388888898</v>
      </c>
      <c r="B3084">
        <v>7.8659999999999997</v>
      </c>
      <c r="C3084">
        <v>5.16</v>
      </c>
      <c r="D3084">
        <v>2.4089999999999998</v>
      </c>
      <c r="E3084">
        <v>5998</v>
      </c>
      <c r="F3084">
        <v>69.900000000000006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 x14ac:dyDescent="0.3">
      <c r="A3085" s="2">
        <v>43962.704861111102</v>
      </c>
      <c r="B3085">
        <v>7.8659999999999997</v>
      </c>
      <c r="C3085">
        <v>5.1559999999999997</v>
      </c>
      <c r="D3085">
        <v>2.4750000000000001</v>
      </c>
      <c r="E3085">
        <v>5998</v>
      </c>
      <c r="F3085">
        <v>70.2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 x14ac:dyDescent="0.3">
      <c r="A3086" s="2">
        <v>43962.708333333299</v>
      </c>
      <c r="B3086">
        <v>7.8659999999999997</v>
      </c>
      <c r="C3086">
        <v>5.1520000000000001</v>
      </c>
      <c r="D3086">
        <v>2.4929999999999999</v>
      </c>
      <c r="E3086">
        <v>5957</v>
      </c>
      <c r="F3086">
        <v>70.3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 x14ac:dyDescent="0.3">
      <c r="A3087" s="2">
        <v>43962.711805555598</v>
      </c>
      <c r="B3087">
        <v>7.3979999999999997</v>
      </c>
      <c r="C3087">
        <v>5.1470000000000002</v>
      </c>
      <c r="D3087">
        <v>2.472</v>
      </c>
      <c r="E3087">
        <v>5916</v>
      </c>
      <c r="F3087">
        <v>70.400000000000006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 x14ac:dyDescent="0.3">
      <c r="A3088" s="2">
        <v>43962.715277777803</v>
      </c>
      <c r="B3088">
        <v>7.3979999999999997</v>
      </c>
      <c r="C3088">
        <v>5.1429999999999998</v>
      </c>
      <c r="D3088">
        <v>2.4220000000000002</v>
      </c>
      <c r="E3088">
        <v>5875</v>
      </c>
      <c r="F3088">
        <v>70.5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 x14ac:dyDescent="0.3">
      <c r="A3089" s="2">
        <v>43962.71875</v>
      </c>
      <c r="B3089">
        <v>7.8659999999999997</v>
      </c>
      <c r="C3089">
        <v>5.1379999999999999</v>
      </c>
      <c r="D3089">
        <v>2.3519999999999999</v>
      </c>
      <c r="E3089">
        <v>5861</v>
      </c>
      <c r="F3089">
        <v>70.5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 x14ac:dyDescent="0.3">
      <c r="A3090" s="2">
        <v>43962.722222222197</v>
      </c>
      <c r="B3090">
        <v>7.3979999999999997</v>
      </c>
      <c r="C3090">
        <v>5.133</v>
      </c>
      <c r="D3090">
        <v>2.2709999999999999</v>
      </c>
      <c r="E3090">
        <v>5848</v>
      </c>
      <c r="F3090">
        <v>70.599999999999994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 x14ac:dyDescent="0.3">
      <c r="A3091" s="2">
        <v>43962.725694444402</v>
      </c>
      <c r="B3091">
        <v>7.3979999999999997</v>
      </c>
      <c r="C3091">
        <v>5.1269999999999998</v>
      </c>
      <c r="D3091">
        <v>2.1819999999999999</v>
      </c>
      <c r="E3091">
        <v>5821</v>
      </c>
      <c r="F3091">
        <v>70.7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 x14ac:dyDescent="0.3">
      <c r="A3092" s="2">
        <v>43962.729166666701</v>
      </c>
      <c r="B3092">
        <v>7.3979999999999997</v>
      </c>
      <c r="C3092">
        <v>5.1219999999999999</v>
      </c>
      <c r="D3092">
        <v>2.089</v>
      </c>
      <c r="E3092">
        <v>5768</v>
      </c>
      <c r="F3092">
        <v>70.7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 x14ac:dyDescent="0.3">
      <c r="A3093" s="2">
        <v>43962.732638888898</v>
      </c>
      <c r="B3093">
        <v>6.9470000000000001</v>
      </c>
      <c r="C3093">
        <v>5.1159999999999997</v>
      </c>
      <c r="D3093">
        <v>1.992</v>
      </c>
      <c r="E3093">
        <v>5715</v>
      </c>
      <c r="F3093">
        <v>70.7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 x14ac:dyDescent="0.3">
      <c r="A3094" s="2">
        <v>43962.736111111102</v>
      </c>
      <c r="B3094">
        <v>6.9470000000000001</v>
      </c>
      <c r="C3094">
        <v>5.1100000000000003</v>
      </c>
      <c r="D3094">
        <v>1.89</v>
      </c>
      <c r="E3094">
        <v>5702</v>
      </c>
      <c r="F3094">
        <v>70.599999999999994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 x14ac:dyDescent="0.3">
      <c r="A3095" s="2">
        <v>43962.739583333299</v>
      </c>
      <c r="B3095">
        <v>6.9470000000000001</v>
      </c>
      <c r="C3095">
        <v>5.1040000000000001</v>
      </c>
      <c r="D3095">
        <v>1.7789999999999999</v>
      </c>
      <c r="E3095">
        <v>5768</v>
      </c>
      <c r="F3095">
        <v>70.5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 x14ac:dyDescent="0.3">
      <c r="A3096" s="2">
        <v>43962.743055555598</v>
      </c>
      <c r="B3096">
        <v>6.5129999999999999</v>
      </c>
      <c r="C3096">
        <v>5.0970000000000004</v>
      </c>
      <c r="D3096">
        <v>1.6559999999999999</v>
      </c>
      <c r="E3096">
        <v>5754</v>
      </c>
      <c r="F3096">
        <v>70.400000000000006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 x14ac:dyDescent="0.3">
      <c r="A3097" s="2">
        <v>43962.746527777803</v>
      </c>
      <c r="B3097">
        <v>6.0960000000000001</v>
      </c>
      <c r="C3097">
        <v>5.0910000000000002</v>
      </c>
      <c r="D3097">
        <v>1.5209999999999999</v>
      </c>
      <c r="E3097">
        <v>5728</v>
      </c>
      <c r="F3097">
        <v>70.3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 x14ac:dyDescent="0.3">
      <c r="A3098" s="2">
        <v>43962.75</v>
      </c>
      <c r="B3098">
        <v>6.5129999999999999</v>
      </c>
      <c r="C3098">
        <v>5.0839999999999996</v>
      </c>
      <c r="D3098">
        <v>1.377</v>
      </c>
      <c r="E3098">
        <v>5702</v>
      </c>
      <c r="F3098">
        <v>70.3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 x14ac:dyDescent="0.3">
      <c r="A3099" s="2">
        <v>43962.753472222197</v>
      </c>
      <c r="B3099">
        <v>6.5129999999999999</v>
      </c>
      <c r="C3099">
        <v>5.077</v>
      </c>
      <c r="D3099">
        <v>1.2330000000000001</v>
      </c>
      <c r="E3099">
        <v>5715</v>
      </c>
      <c r="F3099">
        <v>70.2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 x14ac:dyDescent="0.3">
      <c r="A3100" s="2">
        <v>43962.756944444402</v>
      </c>
      <c r="B3100">
        <v>6.5129999999999999</v>
      </c>
      <c r="C3100">
        <v>5.07</v>
      </c>
      <c r="D3100">
        <v>1.103</v>
      </c>
      <c r="E3100">
        <v>5702</v>
      </c>
      <c r="F3100">
        <v>70.2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 x14ac:dyDescent="0.3">
      <c r="A3101" s="2">
        <v>43962.760416666701</v>
      </c>
      <c r="B3101">
        <v>5.6950000000000003</v>
      </c>
      <c r="C3101">
        <v>5.0629999999999997</v>
      </c>
      <c r="D3101">
        <v>1.0029999999999999</v>
      </c>
      <c r="E3101">
        <v>5675</v>
      </c>
      <c r="F3101">
        <v>70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 x14ac:dyDescent="0.3">
      <c r="A3102" s="2">
        <v>43962.763888888898</v>
      </c>
      <c r="B3102">
        <v>6.0960000000000001</v>
      </c>
      <c r="C3102">
        <v>5.056</v>
      </c>
      <c r="D3102">
        <v>0.94699999999999995</v>
      </c>
      <c r="E3102">
        <v>5675</v>
      </c>
      <c r="F3102">
        <v>70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 x14ac:dyDescent="0.3">
      <c r="A3103" s="2">
        <v>43962.767361111102</v>
      </c>
      <c r="B3103">
        <v>5.6950000000000003</v>
      </c>
      <c r="C3103">
        <v>5.0490000000000004</v>
      </c>
      <c r="D3103">
        <v>0.94399999999999995</v>
      </c>
      <c r="E3103">
        <v>5715</v>
      </c>
      <c r="F3103">
        <v>69.8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 x14ac:dyDescent="0.3">
      <c r="A3104" s="2">
        <v>43962.770833333299</v>
      </c>
      <c r="B3104">
        <v>5.6950000000000003</v>
      </c>
      <c r="C3104">
        <v>5.0410000000000004</v>
      </c>
      <c r="D3104">
        <v>0.995</v>
      </c>
      <c r="E3104">
        <v>5689</v>
      </c>
      <c r="F3104">
        <v>69.7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 x14ac:dyDescent="0.3">
      <c r="A3105" s="2">
        <v>43962.774305555598</v>
      </c>
      <c r="B3105">
        <v>5.31</v>
      </c>
      <c r="C3105">
        <v>5.0339999999999998</v>
      </c>
      <c r="D3105">
        <v>1.089</v>
      </c>
      <c r="E3105">
        <v>5689</v>
      </c>
      <c r="F3105">
        <v>69.400000000000006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 x14ac:dyDescent="0.3">
      <c r="A3106" s="2">
        <v>43962.777777777803</v>
      </c>
      <c r="B3106">
        <v>4.9420000000000002</v>
      </c>
      <c r="C3106">
        <v>4.9420000000000002</v>
      </c>
      <c r="D3106">
        <v>0</v>
      </c>
      <c r="E3106">
        <v>5702</v>
      </c>
      <c r="F3106">
        <v>69.3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 x14ac:dyDescent="0.3">
      <c r="A3107" s="2">
        <v>43962.78125</v>
      </c>
      <c r="B3107">
        <v>5.31</v>
      </c>
      <c r="C3107">
        <v>5.0289999999999999</v>
      </c>
      <c r="D3107">
        <v>0.28100000000000003</v>
      </c>
      <c r="E3107">
        <v>5689</v>
      </c>
      <c r="F3107">
        <v>69.099999999999994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 x14ac:dyDescent="0.3">
      <c r="A3108" s="2">
        <v>43962.784722222197</v>
      </c>
      <c r="B3108">
        <v>6.5129999999999999</v>
      </c>
      <c r="C3108">
        <v>5.024</v>
      </c>
      <c r="D3108">
        <v>1.4870000000000001</v>
      </c>
      <c r="E3108">
        <v>5702</v>
      </c>
      <c r="F3108">
        <v>68.900000000000006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 x14ac:dyDescent="0.3">
      <c r="A3109" s="2">
        <v>43962.788194444402</v>
      </c>
      <c r="B3109">
        <v>7.8659999999999997</v>
      </c>
      <c r="C3109">
        <v>5.0170000000000003</v>
      </c>
      <c r="D3109">
        <v>2.8490000000000002</v>
      </c>
      <c r="E3109">
        <v>5728</v>
      </c>
      <c r="F3109">
        <v>68.8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 x14ac:dyDescent="0.3">
      <c r="A3110" s="2">
        <v>43962.791666666701</v>
      </c>
      <c r="B3110">
        <v>7.8659999999999997</v>
      </c>
      <c r="C3110">
        <v>5.0090000000000003</v>
      </c>
      <c r="D3110">
        <v>2.8570000000000002</v>
      </c>
      <c r="E3110">
        <v>5728</v>
      </c>
      <c r="F3110">
        <v>68.599999999999994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 x14ac:dyDescent="0.3">
      <c r="A3111" s="2">
        <v>43962.795138888898</v>
      </c>
      <c r="B3111">
        <v>7.8659999999999997</v>
      </c>
      <c r="C3111">
        <v>5</v>
      </c>
      <c r="D3111">
        <v>1.885</v>
      </c>
      <c r="E3111">
        <v>5715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 x14ac:dyDescent="0.3">
      <c r="A3112" s="2">
        <v>43962.798611111102</v>
      </c>
      <c r="B3112">
        <v>7.8659999999999997</v>
      </c>
      <c r="C3112">
        <v>4.992</v>
      </c>
      <c r="D3112">
        <v>1.98</v>
      </c>
      <c r="E3112">
        <v>5702</v>
      </c>
      <c r="F3112">
        <v>68.400000000000006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 x14ac:dyDescent="0.3">
      <c r="A3113" s="2">
        <v>43962.802083333299</v>
      </c>
      <c r="B3113">
        <v>7.3979999999999997</v>
      </c>
      <c r="C3113">
        <v>4.9829999999999997</v>
      </c>
      <c r="D3113">
        <v>2.0379999999999998</v>
      </c>
      <c r="E3113">
        <v>5675</v>
      </c>
      <c r="F3113">
        <v>68.3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 x14ac:dyDescent="0.3">
      <c r="A3114" s="2">
        <v>43962.805555555598</v>
      </c>
      <c r="B3114">
        <v>7.3979999999999997</v>
      </c>
      <c r="C3114">
        <v>4.9749999999999996</v>
      </c>
      <c r="D3114">
        <v>2.0470000000000002</v>
      </c>
      <c r="E3114">
        <v>5662</v>
      </c>
      <c r="F3114">
        <v>68.099999999999994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 x14ac:dyDescent="0.3">
      <c r="A3115" s="2">
        <v>43962.809027777803</v>
      </c>
      <c r="B3115">
        <v>6.9470000000000001</v>
      </c>
      <c r="C3115">
        <v>4.9660000000000002</v>
      </c>
      <c r="D3115">
        <v>2.0030000000000001</v>
      </c>
      <c r="E3115">
        <v>5675</v>
      </c>
      <c r="F3115">
        <v>68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 x14ac:dyDescent="0.3">
      <c r="A3116" s="2">
        <v>43962.8125</v>
      </c>
      <c r="B3116">
        <v>6.5129999999999999</v>
      </c>
      <c r="C3116">
        <v>4.9560000000000004</v>
      </c>
      <c r="D3116">
        <v>1.9059999999999999</v>
      </c>
      <c r="E3116">
        <v>5662</v>
      </c>
      <c r="F3116">
        <v>67.900000000000006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 x14ac:dyDescent="0.3">
      <c r="A3117" s="2">
        <v>43962.815972222197</v>
      </c>
      <c r="B3117">
        <v>6.5129999999999999</v>
      </c>
      <c r="C3117">
        <v>4.9470000000000001</v>
      </c>
      <c r="D3117">
        <v>1.7689999999999999</v>
      </c>
      <c r="E3117">
        <v>5675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 x14ac:dyDescent="0.3">
      <c r="A3118" s="2">
        <v>43962.819444444402</v>
      </c>
      <c r="B3118">
        <v>6.5129999999999999</v>
      </c>
      <c r="C3118">
        <v>4.9370000000000003</v>
      </c>
      <c r="D3118">
        <v>1.6060000000000001</v>
      </c>
      <c r="E3118">
        <v>5675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 x14ac:dyDescent="0.3">
      <c r="A3119" s="2">
        <v>43962.822916666701</v>
      </c>
      <c r="B3119">
        <v>6.0960000000000001</v>
      </c>
      <c r="C3119">
        <v>4.9279999999999999</v>
      </c>
      <c r="D3119">
        <v>1.4330000000000001</v>
      </c>
      <c r="E3119">
        <v>5662</v>
      </c>
      <c r="F3119">
        <v>67.599999999999994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 x14ac:dyDescent="0.3">
      <c r="A3120" s="2">
        <v>43962.826388888898</v>
      </c>
      <c r="B3120">
        <v>5.6950000000000003</v>
      </c>
      <c r="C3120">
        <v>4.9180000000000001</v>
      </c>
      <c r="D3120">
        <v>1.2609999999999999</v>
      </c>
      <c r="E3120">
        <v>5662</v>
      </c>
      <c r="F3120">
        <v>67.599999999999994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 x14ac:dyDescent="0.3">
      <c r="A3121" s="2">
        <v>43962.829861111102</v>
      </c>
      <c r="B3121">
        <v>5.6950000000000003</v>
      </c>
      <c r="C3121">
        <v>4.9080000000000004</v>
      </c>
      <c r="D3121">
        <v>1.097</v>
      </c>
      <c r="E3121">
        <v>5649</v>
      </c>
      <c r="F3121">
        <v>67.599999999999994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 x14ac:dyDescent="0.3">
      <c r="A3122" s="2">
        <v>43962.833333333299</v>
      </c>
      <c r="B3122">
        <v>5.6950000000000003</v>
      </c>
      <c r="C3122">
        <v>4.8979999999999997</v>
      </c>
      <c r="D3122">
        <v>0.94599999999999995</v>
      </c>
      <c r="E3122">
        <v>5662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 x14ac:dyDescent="0.3">
      <c r="A3123" s="2">
        <v>43962.836805555598</v>
      </c>
      <c r="B3123">
        <v>5.6950000000000003</v>
      </c>
      <c r="C3123">
        <v>4.8890000000000002</v>
      </c>
      <c r="D3123">
        <v>0.80600000000000005</v>
      </c>
      <c r="E3123">
        <v>5675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 x14ac:dyDescent="0.3">
      <c r="A3124" s="2">
        <v>43962.840277777803</v>
      </c>
      <c r="B3124">
        <v>5.6950000000000003</v>
      </c>
      <c r="C3124">
        <v>4.8819999999999997</v>
      </c>
      <c r="D3124">
        <v>0.67700000000000005</v>
      </c>
      <c r="E3124">
        <v>5662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 x14ac:dyDescent="0.3">
      <c r="A3125" s="2">
        <v>43962.84375</v>
      </c>
      <c r="B3125">
        <v>5.6950000000000003</v>
      </c>
      <c r="C3125">
        <v>4.8760000000000003</v>
      </c>
      <c r="D3125">
        <v>0.55900000000000005</v>
      </c>
      <c r="E3125">
        <v>5675</v>
      </c>
      <c r="F3125">
        <v>67.400000000000006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 x14ac:dyDescent="0.3">
      <c r="A3126" s="2">
        <v>43962.847222222197</v>
      </c>
      <c r="B3126">
        <v>5.31</v>
      </c>
      <c r="C3126">
        <v>4.87</v>
      </c>
      <c r="D3126">
        <v>0.45100000000000001</v>
      </c>
      <c r="E3126">
        <v>5675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 x14ac:dyDescent="0.3">
      <c r="A3127" s="2">
        <v>43962.850694444402</v>
      </c>
      <c r="B3127">
        <v>4.9420000000000002</v>
      </c>
      <c r="C3127">
        <v>4.8659999999999997</v>
      </c>
      <c r="D3127">
        <v>0.35399999999999998</v>
      </c>
      <c r="E3127">
        <v>5675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 x14ac:dyDescent="0.3">
      <c r="A3128" s="2">
        <v>43962.854166666701</v>
      </c>
      <c r="B3128">
        <v>5.31</v>
      </c>
      <c r="C3128">
        <v>4.8630000000000004</v>
      </c>
      <c r="D3128">
        <v>0.26400000000000001</v>
      </c>
      <c r="E3128">
        <v>5675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 x14ac:dyDescent="0.3">
      <c r="A3129" s="2">
        <v>43962.857638888898</v>
      </c>
      <c r="B3129">
        <v>4.5890000000000004</v>
      </c>
      <c r="C3129">
        <v>4.8609999999999998</v>
      </c>
      <c r="D3129">
        <v>0.18</v>
      </c>
      <c r="E3129">
        <v>5675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 x14ac:dyDescent="0.3">
      <c r="A3130" s="2">
        <v>43962.861111111102</v>
      </c>
      <c r="B3130">
        <v>4.5890000000000004</v>
      </c>
      <c r="C3130">
        <v>4.8600000000000003</v>
      </c>
      <c r="D3130">
        <v>0.10199999999999999</v>
      </c>
      <c r="E3130">
        <v>5662</v>
      </c>
      <c r="F3130">
        <v>67.099999999999994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 x14ac:dyDescent="0.3">
      <c r="A3131" s="2">
        <v>43962.864583333299</v>
      </c>
      <c r="B3131">
        <v>4.5890000000000004</v>
      </c>
      <c r="C3131">
        <v>4.859</v>
      </c>
      <c r="D3131">
        <v>3.1E-2</v>
      </c>
      <c r="E3131">
        <v>5675</v>
      </c>
      <c r="F3131">
        <v>67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 x14ac:dyDescent="0.3">
      <c r="A3132" s="2">
        <v>43962.868055555598</v>
      </c>
      <c r="B3132">
        <v>4.5890000000000004</v>
      </c>
      <c r="C3132">
        <v>4.8319999999999999</v>
      </c>
      <c r="D3132">
        <v>0</v>
      </c>
      <c r="E3132">
        <v>5675</v>
      </c>
      <c r="F3132">
        <v>66.900000000000006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 x14ac:dyDescent="0.3">
      <c r="A3133" s="2">
        <v>43962.871527777803</v>
      </c>
      <c r="B3133">
        <v>4.9420000000000002</v>
      </c>
      <c r="C3133">
        <v>4.7939999999999996</v>
      </c>
      <c r="D3133">
        <v>0</v>
      </c>
      <c r="E3133">
        <v>5675</v>
      </c>
      <c r="F3133">
        <v>66.900000000000006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 x14ac:dyDescent="0.3">
      <c r="A3134" s="2">
        <v>43962.875</v>
      </c>
      <c r="B3134">
        <v>4.9420000000000002</v>
      </c>
      <c r="C3134">
        <v>4.7830000000000004</v>
      </c>
      <c r="D3134">
        <v>0</v>
      </c>
      <c r="E3134">
        <v>5662</v>
      </c>
      <c r="F3134">
        <v>66.900000000000006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 x14ac:dyDescent="0.3">
      <c r="A3135" s="2">
        <v>43962.878472222197</v>
      </c>
      <c r="B3135">
        <v>4.5890000000000004</v>
      </c>
      <c r="C3135">
        <v>4.806</v>
      </c>
      <c r="D3135">
        <v>0</v>
      </c>
      <c r="E3135">
        <v>5662</v>
      </c>
      <c r="F3135">
        <v>66.900000000000006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 x14ac:dyDescent="0.3">
      <c r="A3136" s="2">
        <v>43962.881944444402</v>
      </c>
      <c r="B3136">
        <v>4.5890000000000004</v>
      </c>
      <c r="C3136">
        <v>4.8609999999999998</v>
      </c>
      <c r="D3136">
        <v>3.0000000000000001E-3</v>
      </c>
      <c r="E3136">
        <v>5649</v>
      </c>
      <c r="F3136">
        <v>66.900000000000006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 x14ac:dyDescent="0.3">
      <c r="A3137" s="2">
        <v>43962.885416666701</v>
      </c>
      <c r="B3137">
        <v>4.9420000000000002</v>
      </c>
      <c r="C3137">
        <v>4.8609999999999998</v>
      </c>
      <c r="D3137">
        <v>9.7000000000000003E-2</v>
      </c>
      <c r="E3137">
        <v>5649</v>
      </c>
      <c r="F3137">
        <v>66.900000000000006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 x14ac:dyDescent="0.3">
      <c r="A3138" s="2">
        <v>43962.888888888898</v>
      </c>
      <c r="B3138">
        <v>4.9420000000000002</v>
      </c>
      <c r="C3138">
        <v>4.859</v>
      </c>
      <c r="D3138">
        <v>0.223</v>
      </c>
      <c r="E3138">
        <v>5649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 x14ac:dyDescent="0.3">
      <c r="A3139" s="2">
        <v>43962.892361111102</v>
      </c>
      <c r="B3139">
        <v>4.9420000000000002</v>
      </c>
      <c r="C3139">
        <v>4.8559999999999999</v>
      </c>
      <c r="D3139">
        <v>0.376</v>
      </c>
      <c r="E3139">
        <v>5649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 x14ac:dyDescent="0.3">
      <c r="A3140" s="2">
        <v>43962.895833333299</v>
      </c>
      <c r="B3140">
        <v>4.9420000000000002</v>
      </c>
      <c r="C3140">
        <v>4.851</v>
      </c>
      <c r="D3140">
        <v>0.55100000000000005</v>
      </c>
      <c r="E3140">
        <v>5649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 x14ac:dyDescent="0.3">
      <c r="A3141" s="2">
        <v>43962.899305555598</v>
      </c>
      <c r="B3141">
        <v>5.31</v>
      </c>
      <c r="C3141">
        <v>4.8449999999999998</v>
      </c>
      <c r="D3141">
        <v>0.746</v>
      </c>
      <c r="E3141">
        <v>5662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 x14ac:dyDescent="0.3">
      <c r="A3142" s="2">
        <v>43962.902777777803</v>
      </c>
      <c r="B3142">
        <v>6.0960000000000001</v>
      </c>
      <c r="C3142">
        <v>4.8360000000000003</v>
      </c>
      <c r="D3142">
        <v>0.95799999999999996</v>
      </c>
      <c r="E3142">
        <v>5649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 x14ac:dyDescent="0.3">
      <c r="A3143" s="2">
        <v>43962.90625</v>
      </c>
      <c r="B3143">
        <v>6.5129999999999999</v>
      </c>
      <c r="C3143">
        <v>4.827</v>
      </c>
      <c r="D3143">
        <v>1.1830000000000001</v>
      </c>
      <c r="E3143">
        <v>5649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 x14ac:dyDescent="0.3">
      <c r="A3144" s="2">
        <v>43962.909722222197</v>
      </c>
      <c r="B3144">
        <v>6.5129999999999999</v>
      </c>
      <c r="C3144">
        <v>4.8170000000000002</v>
      </c>
      <c r="D3144">
        <v>1.4139999999999999</v>
      </c>
      <c r="E3144">
        <v>5649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 x14ac:dyDescent="0.3">
      <c r="A3145" s="2">
        <v>43962.913194444402</v>
      </c>
      <c r="B3145">
        <v>6.9470000000000001</v>
      </c>
      <c r="C3145">
        <v>4.8079999999999998</v>
      </c>
      <c r="D3145">
        <v>1.64</v>
      </c>
      <c r="E3145">
        <v>5662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 x14ac:dyDescent="0.3">
      <c r="A3146" s="2">
        <v>43962.916666666701</v>
      </c>
      <c r="B3146">
        <v>6.5129999999999999</v>
      </c>
      <c r="C3146">
        <v>4.798</v>
      </c>
      <c r="D3146">
        <v>1.8480000000000001</v>
      </c>
      <c r="E3146">
        <v>5662</v>
      </c>
      <c r="F3146">
        <v>66.599999999999994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 x14ac:dyDescent="0.3">
      <c r="A3147" s="2">
        <v>43962.920138888898</v>
      </c>
      <c r="B3147">
        <v>6.9470000000000001</v>
      </c>
      <c r="C3147">
        <v>4.7880000000000003</v>
      </c>
      <c r="D3147">
        <v>2.0249999999999999</v>
      </c>
      <c r="E3147">
        <v>5649</v>
      </c>
      <c r="F3147">
        <v>66.599999999999994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 x14ac:dyDescent="0.3">
      <c r="A3148" s="2">
        <v>43962.923611111102</v>
      </c>
      <c r="B3148">
        <v>7.3979999999999997</v>
      </c>
      <c r="C3148">
        <v>4.7770000000000001</v>
      </c>
      <c r="D3148">
        <v>2.1589999999999998</v>
      </c>
      <c r="E3148">
        <v>5649</v>
      </c>
      <c r="F3148">
        <v>66.599999999999994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 x14ac:dyDescent="0.3">
      <c r="A3149" s="2">
        <v>43962.927083333299</v>
      </c>
      <c r="B3149">
        <v>7.3979999999999997</v>
      </c>
      <c r="C3149">
        <v>4.7670000000000003</v>
      </c>
      <c r="D3149">
        <v>2.2429999999999999</v>
      </c>
      <c r="E3149">
        <v>5649</v>
      </c>
      <c r="F3149">
        <v>66.599999999999994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 x14ac:dyDescent="0.3">
      <c r="A3150" s="2">
        <v>43962.930555555598</v>
      </c>
      <c r="B3150">
        <v>7.3979999999999997</v>
      </c>
      <c r="C3150">
        <v>4.7560000000000002</v>
      </c>
      <c r="D3150">
        <v>2.2759999999999998</v>
      </c>
      <c r="E3150">
        <v>5649</v>
      </c>
      <c r="F3150">
        <v>66.599999999999994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 x14ac:dyDescent="0.3">
      <c r="A3151" s="2">
        <v>43962.934027777803</v>
      </c>
      <c r="B3151">
        <v>7.8659999999999997</v>
      </c>
      <c r="C3151">
        <v>4.7450000000000001</v>
      </c>
      <c r="D3151">
        <v>2.2610000000000001</v>
      </c>
      <c r="E3151">
        <v>5636</v>
      </c>
      <c r="F3151">
        <v>66.599999999999994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 x14ac:dyDescent="0.3">
      <c r="A3152" s="2">
        <v>43962.9375</v>
      </c>
      <c r="B3152">
        <v>7.3979999999999997</v>
      </c>
      <c r="C3152">
        <v>4.734</v>
      </c>
      <c r="D3152">
        <v>2.2050000000000001</v>
      </c>
      <c r="E3152">
        <v>5649</v>
      </c>
      <c r="F3152">
        <v>66.599999999999994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 x14ac:dyDescent="0.3">
      <c r="A3153" s="2">
        <v>43962.940972222197</v>
      </c>
      <c r="B3153">
        <v>6.9470000000000001</v>
      </c>
      <c r="C3153">
        <v>4.7220000000000004</v>
      </c>
      <c r="D3153">
        <v>2.11</v>
      </c>
      <c r="E3153">
        <v>5649</v>
      </c>
      <c r="F3153">
        <v>66.599999999999994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 x14ac:dyDescent="0.3">
      <c r="A3154" s="2">
        <v>43962.944444444402</v>
      </c>
      <c r="B3154">
        <v>6.5129999999999999</v>
      </c>
      <c r="C3154">
        <v>4.7110000000000003</v>
      </c>
      <c r="D3154">
        <v>1.9810000000000001</v>
      </c>
      <c r="E3154">
        <v>5649</v>
      </c>
      <c r="F3154">
        <v>66.599999999999994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 x14ac:dyDescent="0.3">
      <c r="A3155" s="2">
        <v>43962.947916666701</v>
      </c>
      <c r="B3155">
        <v>6.0960000000000001</v>
      </c>
      <c r="C3155">
        <v>4.6989999999999998</v>
      </c>
      <c r="D3155">
        <v>1.82</v>
      </c>
      <c r="E3155">
        <v>5649</v>
      </c>
      <c r="F3155">
        <v>66.599999999999994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 x14ac:dyDescent="0.3">
      <c r="A3156" s="2">
        <v>43962.951388888898</v>
      </c>
      <c r="B3156">
        <v>6.5129999999999999</v>
      </c>
      <c r="C3156">
        <v>4.6870000000000003</v>
      </c>
      <c r="D3156">
        <v>1.6339999999999999</v>
      </c>
      <c r="E3156">
        <v>5649</v>
      </c>
      <c r="F3156">
        <v>66.5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 x14ac:dyDescent="0.3">
      <c r="A3157" s="2">
        <v>43962.954861111102</v>
      </c>
      <c r="B3157">
        <v>5.6950000000000003</v>
      </c>
      <c r="C3157">
        <v>4.6749999999999998</v>
      </c>
      <c r="D3157">
        <v>1.43</v>
      </c>
      <c r="E3157">
        <v>5649</v>
      </c>
      <c r="F3157">
        <v>66.400000000000006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 x14ac:dyDescent="0.3">
      <c r="A3158" s="2">
        <v>43962.958333333299</v>
      </c>
      <c r="B3158">
        <v>5.6950000000000003</v>
      </c>
      <c r="C3158">
        <v>4.6619999999999999</v>
      </c>
      <c r="D3158">
        <v>1.2190000000000001</v>
      </c>
      <c r="E3158">
        <v>5636</v>
      </c>
      <c r="F3158">
        <v>66.400000000000006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 x14ac:dyDescent="0.3">
      <c r="A3159" s="2">
        <v>43962.961805555598</v>
      </c>
      <c r="B3159">
        <v>5.6950000000000003</v>
      </c>
      <c r="C3159">
        <v>4.6509999999999998</v>
      </c>
      <c r="D3159">
        <v>1.0109999999999999</v>
      </c>
      <c r="E3159">
        <v>5636</v>
      </c>
      <c r="F3159">
        <v>66.400000000000006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 x14ac:dyDescent="0.3">
      <c r="A3160" s="2">
        <v>43962.965277777803</v>
      </c>
      <c r="B3160">
        <v>5.31</v>
      </c>
      <c r="C3160">
        <v>4.6420000000000003</v>
      </c>
      <c r="D3160">
        <v>0.81699999999999995</v>
      </c>
      <c r="E3160">
        <v>5636</v>
      </c>
      <c r="F3160">
        <v>66.400000000000006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 x14ac:dyDescent="0.3">
      <c r="A3161" s="2">
        <v>43962.96875</v>
      </c>
      <c r="B3161">
        <v>4.9420000000000002</v>
      </c>
      <c r="C3161">
        <v>4.6349999999999998</v>
      </c>
      <c r="D3161">
        <v>0.64200000000000002</v>
      </c>
      <c r="E3161">
        <v>5649</v>
      </c>
      <c r="F3161">
        <v>66.400000000000006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 x14ac:dyDescent="0.3">
      <c r="A3162" s="2">
        <v>43962.972222222197</v>
      </c>
      <c r="B3162">
        <v>4.9420000000000002</v>
      </c>
      <c r="C3162">
        <v>4.6289999999999996</v>
      </c>
      <c r="D3162">
        <v>0.48899999999999999</v>
      </c>
      <c r="E3162">
        <v>5636</v>
      </c>
      <c r="F3162">
        <v>66.400000000000006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 x14ac:dyDescent="0.3">
      <c r="A3163" s="2">
        <v>43962.975694444402</v>
      </c>
      <c r="B3163">
        <v>4.5890000000000004</v>
      </c>
      <c r="C3163">
        <v>4.625</v>
      </c>
      <c r="D3163">
        <v>0.36</v>
      </c>
      <c r="E3163">
        <v>5623</v>
      </c>
      <c r="F3163">
        <v>66.400000000000006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 x14ac:dyDescent="0.3">
      <c r="A3164" s="2">
        <v>43962.979166666701</v>
      </c>
      <c r="B3164">
        <v>4.5890000000000004</v>
      </c>
      <c r="C3164">
        <v>4.6219999999999999</v>
      </c>
      <c r="D3164">
        <v>0.253</v>
      </c>
      <c r="E3164">
        <v>5636</v>
      </c>
      <c r="F3164">
        <v>66.400000000000006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 x14ac:dyDescent="0.3">
      <c r="A3165" s="2">
        <v>43962.982638888898</v>
      </c>
      <c r="B3165">
        <v>4.5890000000000004</v>
      </c>
      <c r="C3165">
        <v>4.62</v>
      </c>
      <c r="D3165">
        <v>0.16800000000000001</v>
      </c>
      <c r="E3165">
        <v>5649</v>
      </c>
      <c r="F3165">
        <v>66.400000000000006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 x14ac:dyDescent="0.3">
      <c r="A3166" s="2">
        <v>43962.986111111102</v>
      </c>
      <c r="B3166">
        <v>4.5890000000000004</v>
      </c>
      <c r="C3166">
        <v>4.6180000000000003</v>
      </c>
      <c r="D3166">
        <v>0.10299999999999999</v>
      </c>
      <c r="E3166">
        <v>5649</v>
      </c>
      <c r="F3166">
        <v>66.400000000000006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 x14ac:dyDescent="0.3">
      <c r="A3167" s="2">
        <v>43962.989583333299</v>
      </c>
      <c r="B3167">
        <v>4.5890000000000004</v>
      </c>
      <c r="C3167">
        <v>4.617</v>
      </c>
      <c r="D3167">
        <v>5.6000000000000001E-2</v>
      </c>
      <c r="E3167">
        <v>5623</v>
      </c>
      <c r="F3167">
        <v>66.400000000000006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 x14ac:dyDescent="0.3">
      <c r="A3168" s="2">
        <v>43962.993055555598</v>
      </c>
      <c r="B3168">
        <v>4.5890000000000004</v>
      </c>
      <c r="C3168">
        <v>4.617</v>
      </c>
      <c r="D3168">
        <v>2.7E-2</v>
      </c>
      <c r="E3168">
        <v>5636</v>
      </c>
      <c r="F3168">
        <v>66.400000000000006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 x14ac:dyDescent="0.3">
      <c r="A3169" s="2">
        <v>43962.996527777803</v>
      </c>
      <c r="B3169">
        <v>4.5890000000000004</v>
      </c>
      <c r="C3169">
        <v>4.617</v>
      </c>
      <c r="D3169">
        <v>0.01</v>
      </c>
      <c r="E3169">
        <v>5636</v>
      </c>
      <c r="F3169">
        <v>66.400000000000006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 x14ac:dyDescent="0.3">
      <c r="A3170" s="2">
        <v>43963</v>
      </c>
      <c r="B3170">
        <v>4.5890000000000004</v>
      </c>
      <c r="C3170">
        <v>4.617</v>
      </c>
      <c r="D3170">
        <v>1E-3</v>
      </c>
      <c r="E3170">
        <v>5636</v>
      </c>
      <c r="F3170">
        <v>66.400000000000006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 x14ac:dyDescent="0.3">
      <c r="A3171" s="2">
        <v>43963.003472222197</v>
      </c>
      <c r="B3171">
        <v>4.5890000000000004</v>
      </c>
      <c r="C3171">
        <v>4.6139999999999999</v>
      </c>
      <c r="D3171">
        <v>0</v>
      </c>
      <c r="E3171">
        <v>5636</v>
      </c>
      <c r="F3171">
        <v>66.400000000000006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 x14ac:dyDescent="0.3">
      <c r="A3172" s="2">
        <v>43963.006944444402</v>
      </c>
      <c r="B3172">
        <v>4.5890000000000004</v>
      </c>
      <c r="C3172">
        <v>4.609</v>
      </c>
      <c r="D3172">
        <v>0</v>
      </c>
      <c r="E3172">
        <v>5636</v>
      </c>
      <c r="F3172">
        <v>66.400000000000006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 x14ac:dyDescent="0.3">
      <c r="A3173" s="2">
        <v>43963.010416666701</v>
      </c>
      <c r="B3173">
        <v>4.9420000000000002</v>
      </c>
      <c r="C3173">
        <v>4.601</v>
      </c>
      <c r="D3173">
        <v>0</v>
      </c>
      <c r="E3173">
        <v>5636</v>
      </c>
      <c r="F3173">
        <v>66.400000000000006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 x14ac:dyDescent="0.3">
      <c r="A3174" s="2">
        <v>43963.013888888898</v>
      </c>
      <c r="B3174">
        <v>4.5890000000000004</v>
      </c>
      <c r="C3174">
        <v>4.5869999999999997</v>
      </c>
      <c r="D3174">
        <v>0</v>
      </c>
      <c r="E3174">
        <v>5649</v>
      </c>
      <c r="F3174">
        <v>66.3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 x14ac:dyDescent="0.3">
      <c r="A3175" s="2">
        <v>43963.017361111102</v>
      </c>
      <c r="B3175">
        <v>4.9420000000000002</v>
      </c>
      <c r="C3175">
        <v>4.5650000000000004</v>
      </c>
      <c r="D3175">
        <v>0</v>
      </c>
      <c r="E3175">
        <v>5636</v>
      </c>
      <c r="F3175">
        <v>66.400000000000006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 x14ac:dyDescent="0.3">
      <c r="A3176" s="2">
        <v>43963.020833333299</v>
      </c>
      <c r="B3176">
        <v>4.2519999999999998</v>
      </c>
      <c r="C3176">
        <v>4.5330000000000004</v>
      </c>
      <c r="D3176">
        <v>0</v>
      </c>
      <c r="E3176">
        <v>5649</v>
      </c>
      <c r="F3176">
        <v>66.3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 x14ac:dyDescent="0.3">
      <c r="A3177" s="2">
        <v>43963.024305555598</v>
      </c>
      <c r="B3177">
        <v>4.2519999999999998</v>
      </c>
      <c r="C3177">
        <v>4.4909999999999997</v>
      </c>
      <c r="D3177">
        <v>0</v>
      </c>
      <c r="E3177">
        <v>5662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 x14ac:dyDescent="0.3">
      <c r="A3178" s="2">
        <v>43963.027777777803</v>
      </c>
      <c r="B3178">
        <v>4.5890000000000004</v>
      </c>
      <c r="C3178">
        <v>4.4429999999999996</v>
      </c>
      <c r="D3178">
        <v>0</v>
      </c>
      <c r="E3178">
        <v>5662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 x14ac:dyDescent="0.3">
      <c r="A3179" s="2">
        <v>43963.03125</v>
      </c>
      <c r="B3179">
        <v>4.5890000000000004</v>
      </c>
      <c r="C3179">
        <v>4.3929999999999998</v>
      </c>
      <c r="D3179">
        <v>0</v>
      </c>
      <c r="E3179">
        <v>5649</v>
      </c>
      <c r="F3179">
        <v>66.2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 x14ac:dyDescent="0.3">
      <c r="A3180" s="2">
        <v>43963.034722222197</v>
      </c>
      <c r="B3180">
        <v>4.2519999999999998</v>
      </c>
      <c r="C3180">
        <v>4.3460000000000001</v>
      </c>
      <c r="D3180">
        <v>0</v>
      </c>
      <c r="E3180">
        <v>5649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 x14ac:dyDescent="0.3">
      <c r="A3181" s="2">
        <v>43963.038194444402</v>
      </c>
      <c r="B3181">
        <v>4.2519999999999998</v>
      </c>
      <c r="C3181">
        <v>4.3099999999999996</v>
      </c>
      <c r="D3181">
        <v>0</v>
      </c>
      <c r="E3181">
        <v>5649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 x14ac:dyDescent="0.3">
      <c r="A3182" s="2">
        <v>43963.041666666701</v>
      </c>
      <c r="B3182">
        <v>4.2519999999999998</v>
      </c>
      <c r="C3182">
        <v>4.29</v>
      </c>
      <c r="D3182">
        <v>0</v>
      </c>
      <c r="E3182">
        <v>5662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 x14ac:dyDescent="0.3">
      <c r="A3183" s="2">
        <v>43963.045138888898</v>
      </c>
      <c r="B3183">
        <v>3.93</v>
      </c>
      <c r="C3183">
        <v>4.2880000000000003</v>
      </c>
      <c r="D3183">
        <v>0</v>
      </c>
      <c r="E3183">
        <v>5649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 x14ac:dyDescent="0.3">
      <c r="A3184" s="2">
        <v>43963.048611111102</v>
      </c>
      <c r="B3184">
        <v>3.93</v>
      </c>
      <c r="C3184">
        <v>4.3049999999999997</v>
      </c>
      <c r="D3184">
        <v>0</v>
      </c>
      <c r="E3184">
        <v>5649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 x14ac:dyDescent="0.3">
      <c r="A3185" s="2">
        <v>43963.052083333299</v>
      </c>
      <c r="B3185">
        <v>4.2519999999999998</v>
      </c>
      <c r="C3185">
        <v>4.34</v>
      </c>
      <c r="D3185">
        <v>0</v>
      </c>
      <c r="E3185">
        <v>5649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 x14ac:dyDescent="0.3">
      <c r="A3186" s="2">
        <v>43963.055555555598</v>
      </c>
      <c r="B3186">
        <v>4.2519999999999998</v>
      </c>
      <c r="C3186">
        <v>4.3879999999999999</v>
      </c>
      <c r="D3186">
        <v>0</v>
      </c>
      <c r="E3186">
        <v>5649</v>
      </c>
      <c r="F3186">
        <v>66.2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 x14ac:dyDescent="0.3">
      <c r="A3187" s="2">
        <v>43963.059027777803</v>
      </c>
      <c r="B3187">
        <v>4.2519999999999998</v>
      </c>
      <c r="C3187">
        <v>4.4450000000000003</v>
      </c>
      <c r="D3187">
        <v>0</v>
      </c>
      <c r="E3187">
        <v>5649</v>
      </c>
      <c r="F3187">
        <v>66.2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 x14ac:dyDescent="0.3">
      <c r="A3188" s="2">
        <v>43963.0625</v>
      </c>
      <c r="B3188">
        <v>4.5890000000000004</v>
      </c>
      <c r="C3188">
        <v>4.51</v>
      </c>
      <c r="D3188">
        <v>0</v>
      </c>
      <c r="E3188">
        <v>5649</v>
      </c>
      <c r="F3188">
        <v>66.2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 x14ac:dyDescent="0.3">
      <c r="A3189" s="2">
        <v>43963.065972222197</v>
      </c>
      <c r="B3189">
        <v>4.5890000000000004</v>
      </c>
      <c r="C3189">
        <v>4.5780000000000003</v>
      </c>
      <c r="D3189">
        <v>0</v>
      </c>
      <c r="E3189">
        <v>5649</v>
      </c>
      <c r="F3189">
        <v>66.2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 x14ac:dyDescent="0.3">
      <c r="A3190" s="2">
        <v>43963.069444444402</v>
      </c>
      <c r="B3190">
        <v>4.9420000000000002</v>
      </c>
      <c r="C3190">
        <v>4.6470000000000002</v>
      </c>
      <c r="D3190">
        <v>0</v>
      </c>
      <c r="E3190">
        <v>5636</v>
      </c>
      <c r="F3190">
        <v>66.2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 x14ac:dyDescent="0.3">
      <c r="A3191" s="2">
        <v>43963.072916666701</v>
      </c>
      <c r="B3191">
        <v>5.31</v>
      </c>
      <c r="C3191">
        <v>4.6500000000000004</v>
      </c>
      <c r="D3191">
        <v>6.4000000000000001E-2</v>
      </c>
      <c r="E3191">
        <v>5649</v>
      </c>
      <c r="F3191">
        <v>66.2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 x14ac:dyDescent="0.3">
      <c r="A3192" s="2">
        <v>43963.076388888898</v>
      </c>
      <c r="B3192">
        <v>4.9420000000000002</v>
      </c>
      <c r="C3192">
        <v>4.649</v>
      </c>
      <c r="D3192">
        <v>0.126</v>
      </c>
      <c r="E3192">
        <v>5649</v>
      </c>
      <c r="F3192">
        <v>66.2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 x14ac:dyDescent="0.3">
      <c r="A3193" s="2">
        <v>43963.079861111102</v>
      </c>
      <c r="B3193">
        <v>4.9420000000000002</v>
      </c>
      <c r="C3193">
        <v>4.6470000000000002</v>
      </c>
      <c r="D3193">
        <v>0.17699999999999999</v>
      </c>
      <c r="E3193">
        <v>5636</v>
      </c>
      <c r="F3193">
        <v>66.2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 x14ac:dyDescent="0.3">
      <c r="A3194" s="2">
        <v>43963.083333333299</v>
      </c>
      <c r="B3194">
        <v>4.9420000000000002</v>
      </c>
      <c r="C3194">
        <v>4.6449999999999996</v>
      </c>
      <c r="D3194">
        <v>0.214</v>
      </c>
      <c r="E3194">
        <v>5649</v>
      </c>
      <c r="F3194">
        <v>66.2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 x14ac:dyDescent="0.3">
      <c r="A3195" s="2">
        <v>43963.086805555598</v>
      </c>
      <c r="B3195">
        <v>4.5890000000000004</v>
      </c>
      <c r="C3195">
        <v>4.6429999999999998</v>
      </c>
      <c r="D3195">
        <v>0.23400000000000001</v>
      </c>
      <c r="E3195">
        <v>5649</v>
      </c>
      <c r="F3195">
        <v>66.2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 x14ac:dyDescent="0.3">
      <c r="A3196" s="2">
        <v>43963.090277777803</v>
      </c>
      <c r="B3196">
        <v>4.9420000000000002</v>
      </c>
      <c r="C3196">
        <v>4.641</v>
      </c>
      <c r="D3196">
        <v>0.23400000000000001</v>
      </c>
      <c r="E3196">
        <v>5623</v>
      </c>
      <c r="F3196">
        <v>66.2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 x14ac:dyDescent="0.3">
      <c r="A3197" s="2">
        <v>43963.09375</v>
      </c>
      <c r="B3197">
        <v>4.9420000000000002</v>
      </c>
      <c r="C3197">
        <v>4.6390000000000002</v>
      </c>
      <c r="D3197">
        <v>0.218</v>
      </c>
      <c r="E3197">
        <v>5649</v>
      </c>
      <c r="F3197">
        <v>66.099999999999994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 x14ac:dyDescent="0.3">
      <c r="A3198" s="2">
        <v>43963.097222222197</v>
      </c>
      <c r="B3198">
        <v>4.9420000000000002</v>
      </c>
      <c r="C3198">
        <v>4.6369999999999996</v>
      </c>
      <c r="D3198">
        <v>0.19</v>
      </c>
      <c r="E3198">
        <v>5649</v>
      </c>
      <c r="F3198">
        <v>66.099999999999994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 x14ac:dyDescent="0.3">
      <c r="A3199" s="2">
        <v>43963.100694444402</v>
      </c>
      <c r="B3199">
        <v>4.5890000000000004</v>
      </c>
      <c r="C3199">
        <v>4.6349999999999998</v>
      </c>
      <c r="D3199">
        <v>0.156</v>
      </c>
      <c r="E3199">
        <v>5636</v>
      </c>
      <c r="F3199">
        <v>66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 x14ac:dyDescent="0.3">
      <c r="A3200" s="2">
        <v>43963.104166666701</v>
      </c>
      <c r="B3200">
        <v>4.9420000000000002</v>
      </c>
      <c r="C3200">
        <v>4.633</v>
      </c>
      <c r="D3200">
        <v>0.123</v>
      </c>
      <c r="E3200">
        <v>5623</v>
      </c>
      <c r="F3200">
        <v>66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 x14ac:dyDescent="0.3">
      <c r="A3201" s="2">
        <v>43963.107638888898</v>
      </c>
      <c r="B3201">
        <v>4.9420000000000002</v>
      </c>
      <c r="C3201">
        <v>4.6319999999999997</v>
      </c>
      <c r="D3201">
        <v>9.1999999999999998E-2</v>
      </c>
      <c r="E3201">
        <v>5623</v>
      </c>
      <c r="F3201">
        <v>66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 x14ac:dyDescent="0.3">
      <c r="A3202" s="2">
        <v>43963.111111111102</v>
      </c>
      <c r="B3202">
        <v>4.5890000000000004</v>
      </c>
      <c r="C3202">
        <v>4.6319999999999997</v>
      </c>
      <c r="D3202">
        <v>6.4000000000000001E-2</v>
      </c>
      <c r="E3202">
        <v>5610</v>
      </c>
      <c r="F3202">
        <v>66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 x14ac:dyDescent="0.3">
      <c r="A3203" s="2">
        <v>43963.114583333299</v>
      </c>
      <c r="B3203">
        <v>4.2519999999999998</v>
      </c>
      <c r="C3203">
        <v>4.6310000000000002</v>
      </c>
      <c r="D3203">
        <v>3.6999999999999998E-2</v>
      </c>
      <c r="E3203">
        <v>5610</v>
      </c>
      <c r="F3203">
        <v>66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 x14ac:dyDescent="0.3">
      <c r="A3204" s="2">
        <v>43963.118055555598</v>
      </c>
      <c r="B3204">
        <v>4.5890000000000004</v>
      </c>
      <c r="C3204">
        <v>4.6310000000000002</v>
      </c>
      <c r="D3204">
        <v>8.9999999999999993E-3</v>
      </c>
      <c r="E3204">
        <v>5610</v>
      </c>
      <c r="F3204">
        <v>66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 x14ac:dyDescent="0.3">
      <c r="A3205" s="2">
        <v>43963.121527777803</v>
      </c>
      <c r="B3205">
        <v>4.5890000000000004</v>
      </c>
      <c r="C3205">
        <v>4.609</v>
      </c>
      <c r="D3205">
        <v>0</v>
      </c>
      <c r="E3205">
        <v>5598</v>
      </c>
      <c r="F3205">
        <v>65.900000000000006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 x14ac:dyDescent="0.3">
      <c r="A3206" s="2">
        <v>43963.125</v>
      </c>
      <c r="B3206">
        <v>4.5890000000000004</v>
      </c>
      <c r="C3206">
        <v>4.5750000000000002</v>
      </c>
      <c r="D3206">
        <v>0</v>
      </c>
      <c r="E3206">
        <v>5610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 x14ac:dyDescent="0.3">
      <c r="A3207" s="2">
        <v>43963.128472222197</v>
      </c>
      <c r="B3207">
        <v>4.5890000000000004</v>
      </c>
      <c r="C3207">
        <v>4.54</v>
      </c>
      <c r="D3207">
        <v>0</v>
      </c>
      <c r="E3207">
        <v>5610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 x14ac:dyDescent="0.3">
      <c r="A3208" s="2">
        <v>43963.131944444402</v>
      </c>
      <c r="B3208">
        <v>4.5890000000000004</v>
      </c>
      <c r="C3208">
        <v>4.5049999999999999</v>
      </c>
      <c r="D3208">
        <v>0</v>
      </c>
      <c r="E3208">
        <v>5610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 x14ac:dyDescent="0.3">
      <c r="A3209" s="2">
        <v>43963.135416666701</v>
      </c>
      <c r="B3209">
        <v>4.5890000000000004</v>
      </c>
      <c r="C3209">
        <v>4.4710000000000001</v>
      </c>
      <c r="D3209">
        <v>0</v>
      </c>
      <c r="E3209">
        <v>5610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 x14ac:dyDescent="0.3">
      <c r="A3210" s="2">
        <v>43963.138888888898</v>
      </c>
      <c r="B3210">
        <v>4.5890000000000004</v>
      </c>
      <c r="C3210">
        <v>4.4400000000000004</v>
      </c>
      <c r="D3210">
        <v>0</v>
      </c>
      <c r="E3210">
        <v>5610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 x14ac:dyDescent="0.3">
      <c r="A3211" s="2">
        <v>43963.142361111102</v>
      </c>
      <c r="B3211">
        <v>4.2519999999999998</v>
      </c>
      <c r="C3211">
        <v>4.4109999999999996</v>
      </c>
      <c r="D3211">
        <v>0</v>
      </c>
      <c r="E3211">
        <v>5610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 x14ac:dyDescent="0.3">
      <c r="A3212" s="2">
        <v>43963.145833333299</v>
      </c>
      <c r="B3212">
        <v>4.2519999999999998</v>
      </c>
      <c r="C3212">
        <v>4.3810000000000002</v>
      </c>
      <c r="D3212">
        <v>0</v>
      </c>
      <c r="E3212">
        <v>5610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 x14ac:dyDescent="0.3">
      <c r="A3213" s="2">
        <v>43963.149305555598</v>
      </c>
      <c r="B3213">
        <v>4.2519999999999998</v>
      </c>
      <c r="C3213">
        <v>4.3520000000000003</v>
      </c>
      <c r="D3213">
        <v>0</v>
      </c>
      <c r="E3213">
        <v>5610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 x14ac:dyDescent="0.3">
      <c r="A3214" s="2">
        <v>43963.152777777803</v>
      </c>
      <c r="B3214">
        <v>4.2519999999999998</v>
      </c>
      <c r="C3214">
        <v>4.3250000000000002</v>
      </c>
      <c r="D3214">
        <v>0</v>
      </c>
      <c r="E3214">
        <v>5610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 x14ac:dyDescent="0.3">
      <c r="A3215" s="2">
        <v>43963.15625</v>
      </c>
      <c r="B3215">
        <v>4.2519999999999998</v>
      </c>
      <c r="C3215">
        <v>4.3049999999999997</v>
      </c>
      <c r="D3215">
        <v>0</v>
      </c>
      <c r="E3215">
        <v>5610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 x14ac:dyDescent="0.3">
      <c r="A3216" s="2">
        <v>43963.159722222197</v>
      </c>
      <c r="B3216">
        <v>4.2519999999999998</v>
      </c>
      <c r="C3216">
        <v>4.2949999999999999</v>
      </c>
      <c r="D3216">
        <v>0</v>
      </c>
      <c r="E3216">
        <v>5598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 x14ac:dyDescent="0.3">
      <c r="A3217" s="2">
        <v>43963.163194444402</v>
      </c>
      <c r="B3217">
        <v>4.2519999999999998</v>
      </c>
      <c r="C3217">
        <v>4.3</v>
      </c>
      <c r="D3217">
        <v>0</v>
      </c>
      <c r="E3217">
        <v>5598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 x14ac:dyDescent="0.3">
      <c r="A3218" s="2">
        <v>43963.166666666701</v>
      </c>
      <c r="B3218">
        <v>4.2519999999999998</v>
      </c>
      <c r="C3218">
        <v>4.3220000000000001</v>
      </c>
      <c r="D3218">
        <v>0</v>
      </c>
      <c r="E3218">
        <v>5585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 x14ac:dyDescent="0.3">
      <c r="A3219" s="2">
        <v>43963.170138888898</v>
      </c>
      <c r="B3219">
        <v>4.2519999999999998</v>
      </c>
      <c r="C3219">
        <v>4.3600000000000003</v>
      </c>
      <c r="D3219">
        <v>0</v>
      </c>
      <c r="E3219">
        <v>5610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 x14ac:dyDescent="0.3">
      <c r="A3220" s="2">
        <v>43963.173611111102</v>
      </c>
      <c r="B3220">
        <v>4.2519999999999998</v>
      </c>
      <c r="C3220">
        <v>4.4119999999999999</v>
      </c>
      <c r="D3220">
        <v>0</v>
      </c>
      <c r="E3220">
        <v>5610</v>
      </c>
      <c r="F3220">
        <v>65.599999999999994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 x14ac:dyDescent="0.3">
      <c r="A3221" s="2">
        <v>43963.177083333299</v>
      </c>
      <c r="B3221">
        <v>4.2519999999999998</v>
      </c>
      <c r="C3221">
        <v>4.4729999999999999</v>
      </c>
      <c r="D3221">
        <v>0</v>
      </c>
      <c r="E3221">
        <v>5610</v>
      </c>
      <c r="F3221">
        <v>65.5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 x14ac:dyDescent="0.3">
      <c r="A3222" s="2">
        <v>43963.180555555598</v>
      </c>
      <c r="B3222">
        <v>4.5890000000000004</v>
      </c>
      <c r="C3222">
        <v>4.5380000000000003</v>
      </c>
      <c r="D3222">
        <v>0</v>
      </c>
      <c r="E3222">
        <v>5610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 x14ac:dyDescent="0.3">
      <c r="A3223" s="2">
        <v>43963.184027777803</v>
      </c>
      <c r="B3223">
        <v>4.5890000000000004</v>
      </c>
      <c r="C3223">
        <v>4.6040000000000001</v>
      </c>
      <c r="D3223">
        <v>0</v>
      </c>
      <c r="E3223">
        <v>5598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 x14ac:dyDescent="0.3">
      <c r="A3224" s="2">
        <v>43963.1875</v>
      </c>
      <c r="B3224">
        <v>4.9420000000000002</v>
      </c>
      <c r="C3224">
        <v>4.6639999999999997</v>
      </c>
      <c r="D3224">
        <v>0</v>
      </c>
      <c r="E3224">
        <v>5598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 x14ac:dyDescent="0.3">
      <c r="A3225" s="2">
        <v>43963.190972222197</v>
      </c>
      <c r="B3225">
        <v>4.9420000000000002</v>
      </c>
      <c r="C3225">
        <v>4.6719999999999997</v>
      </c>
      <c r="D3225">
        <v>4.2999999999999997E-2</v>
      </c>
      <c r="E3225">
        <v>5598</v>
      </c>
      <c r="F3225">
        <v>65.5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 x14ac:dyDescent="0.3">
      <c r="A3226" s="2">
        <v>43963.194444444402</v>
      </c>
      <c r="B3226">
        <v>4.9420000000000002</v>
      </c>
      <c r="C3226">
        <v>4.6710000000000003</v>
      </c>
      <c r="D3226">
        <v>7.9000000000000001E-2</v>
      </c>
      <c r="E3226">
        <v>5610</v>
      </c>
      <c r="F3226">
        <v>65.5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 x14ac:dyDescent="0.3">
      <c r="A3227" s="2">
        <v>43963.197916666701</v>
      </c>
      <c r="B3227">
        <v>4.9420000000000002</v>
      </c>
      <c r="C3227">
        <v>4.67</v>
      </c>
      <c r="D3227">
        <v>9.8000000000000004E-2</v>
      </c>
      <c r="E3227">
        <v>5610</v>
      </c>
      <c r="F3227">
        <v>65.5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 x14ac:dyDescent="0.3">
      <c r="A3228" s="2">
        <v>43963.201388888898</v>
      </c>
      <c r="B3228">
        <v>4.9420000000000002</v>
      </c>
      <c r="C3228">
        <v>4.6689999999999996</v>
      </c>
      <c r="D3228">
        <v>9.9000000000000005E-2</v>
      </c>
      <c r="E3228">
        <v>5598</v>
      </c>
      <c r="F3228">
        <v>65.5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 x14ac:dyDescent="0.3">
      <c r="A3229" s="2">
        <v>43963.204861111102</v>
      </c>
      <c r="B3229">
        <v>4.9420000000000002</v>
      </c>
      <c r="C3229">
        <v>4.6689999999999996</v>
      </c>
      <c r="D3229">
        <v>8.2000000000000003E-2</v>
      </c>
      <c r="E3229">
        <v>5610</v>
      </c>
      <c r="F3229">
        <v>65.5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 x14ac:dyDescent="0.3">
      <c r="A3230" s="2">
        <v>43963.208333333299</v>
      </c>
      <c r="B3230">
        <v>4.9420000000000002</v>
      </c>
      <c r="C3230">
        <v>4.6680000000000001</v>
      </c>
      <c r="D3230">
        <v>5.1999999999999998E-2</v>
      </c>
      <c r="E3230">
        <v>5610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 x14ac:dyDescent="0.3">
      <c r="A3231" s="2">
        <v>43963.211805555598</v>
      </c>
      <c r="B3231">
        <v>4.9420000000000002</v>
      </c>
      <c r="C3231">
        <v>4.6680000000000001</v>
      </c>
      <c r="D3231">
        <v>1.4999999999999999E-2</v>
      </c>
      <c r="E3231">
        <v>5623</v>
      </c>
      <c r="F3231">
        <v>65.400000000000006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 x14ac:dyDescent="0.3">
      <c r="A3232" s="2">
        <v>43963.215277777803</v>
      </c>
      <c r="B3232">
        <v>4.2519999999999998</v>
      </c>
      <c r="C3232">
        <v>4.6470000000000002</v>
      </c>
      <c r="D3232">
        <v>0</v>
      </c>
      <c r="E3232">
        <v>5623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 x14ac:dyDescent="0.3">
      <c r="A3233" s="2">
        <v>43963.21875</v>
      </c>
      <c r="B3233">
        <v>4.2519999999999998</v>
      </c>
      <c r="C3233">
        <v>4.6189999999999998</v>
      </c>
      <c r="D3233">
        <v>0</v>
      </c>
      <c r="E3233">
        <v>5623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 x14ac:dyDescent="0.3">
      <c r="A3234" s="2">
        <v>43963.222222222197</v>
      </c>
      <c r="B3234">
        <v>4.5890000000000004</v>
      </c>
      <c r="C3234">
        <v>4.6029999999999998</v>
      </c>
      <c r="D3234">
        <v>0</v>
      </c>
      <c r="E3234">
        <v>5598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 x14ac:dyDescent="0.3">
      <c r="A3235" s="2">
        <v>43963.225694444402</v>
      </c>
      <c r="B3235">
        <v>4.2519999999999998</v>
      </c>
      <c r="C3235">
        <v>4.6029999999999998</v>
      </c>
      <c r="D3235">
        <v>0</v>
      </c>
      <c r="E3235">
        <v>5572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 x14ac:dyDescent="0.3">
      <c r="A3236" s="2">
        <v>43963.229166666701</v>
      </c>
      <c r="B3236">
        <v>4.2519999999999998</v>
      </c>
      <c r="C3236">
        <v>4.6150000000000002</v>
      </c>
      <c r="D3236">
        <v>0</v>
      </c>
      <c r="E3236">
        <v>5572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 x14ac:dyDescent="0.3">
      <c r="A3237" s="2">
        <v>43963.232638888898</v>
      </c>
      <c r="B3237">
        <v>4.2519999999999998</v>
      </c>
      <c r="C3237">
        <v>4.6379999999999999</v>
      </c>
      <c r="D3237">
        <v>0</v>
      </c>
      <c r="E3237">
        <v>5572</v>
      </c>
      <c r="F3237">
        <v>65.099999999999994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 x14ac:dyDescent="0.3">
      <c r="A3238" s="2">
        <v>43963.236111111102</v>
      </c>
      <c r="B3238">
        <v>4.5890000000000004</v>
      </c>
      <c r="C3238">
        <v>4.6680000000000001</v>
      </c>
      <c r="D3238">
        <v>0</v>
      </c>
      <c r="E3238">
        <v>5572</v>
      </c>
      <c r="F3238">
        <v>65.099999999999994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 x14ac:dyDescent="0.3">
      <c r="A3239" s="2">
        <v>43963.239583333299</v>
      </c>
      <c r="B3239">
        <v>4.9420000000000002</v>
      </c>
      <c r="C3239">
        <v>4.67</v>
      </c>
      <c r="D3239">
        <v>0.03</v>
      </c>
      <c r="E3239">
        <v>5572</v>
      </c>
      <c r="F3239">
        <v>65.099999999999994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 x14ac:dyDescent="0.3">
      <c r="A3240" s="2">
        <v>43963.243055555598</v>
      </c>
      <c r="B3240">
        <v>4.9420000000000002</v>
      </c>
      <c r="C3240">
        <v>4.67</v>
      </c>
      <c r="D3240">
        <v>6.4000000000000001E-2</v>
      </c>
      <c r="E3240">
        <v>5572</v>
      </c>
      <c r="F3240">
        <v>65.099999999999994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 x14ac:dyDescent="0.3">
      <c r="A3241" s="2">
        <v>43963.246527777803</v>
      </c>
      <c r="B3241">
        <v>5.31</v>
      </c>
      <c r="C3241">
        <v>4.6689999999999996</v>
      </c>
      <c r="D3241">
        <v>9.5000000000000001E-2</v>
      </c>
      <c r="E3241">
        <v>5572</v>
      </c>
      <c r="F3241">
        <v>65.099999999999994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 x14ac:dyDescent="0.3">
      <c r="A3242" s="2">
        <v>43963.25</v>
      </c>
      <c r="B3242">
        <v>5.31</v>
      </c>
      <c r="C3242">
        <v>4.6680000000000001</v>
      </c>
      <c r="D3242">
        <v>0.121</v>
      </c>
      <c r="E3242">
        <v>5572</v>
      </c>
      <c r="F3242">
        <v>65.099999999999994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 x14ac:dyDescent="0.3">
      <c r="A3243" s="2">
        <v>43963.253472222197</v>
      </c>
      <c r="B3243">
        <v>4.9420000000000002</v>
      </c>
      <c r="C3243">
        <v>4.6669999999999998</v>
      </c>
      <c r="D3243">
        <v>0.14000000000000001</v>
      </c>
      <c r="E3243">
        <v>5572</v>
      </c>
      <c r="F3243">
        <v>65.099999999999994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 x14ac:dyDescent="0.3">
      <c r="A3244" s="2">
        <v>43963.256944444402</v>
      </c>
      <c r="B3244">
        <v>4.9420000000000002</v>
      </c>
      <c r="C3244">
        <v>4.665</v>
      </c>
      <c r="D3244">
        <v>0.14799999999999999</v>
      </c>
      <c r="E3244">
        <v>5572</v>
      </c>
      <c r="F3244">
        <v>65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 x14ac:dyDescent="0.3">
      <c r="A3245" s="2">
        <v>43963.260416666701</v>
      </c>
      <c r="B3245">
        <v>4.5890000000000004</v>
      </c>
      <c r="C3245">
        <v>4.6639999999999997</v>
      </c>
      <c r="D3245">
        <v>0.14199999999999999</v>
      </c>
      <c r="E3245">
        <v>5585</v>
      </c>
      <c r="F3245">
        <v>64.900000000000006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 x14ac:dyDescent="0.3">
      <c r="A3246" s="2">
        <v>43963.263888888898</v>
      </c>
      <c r="B3246">
        <v>4.5890000000000004</v>
      </c>
      <c r="C3246">
        <v>4.6619999999999999</v>
      </c>
      <c r="D3246">
        <v>0.123</v>
      </c>
      <c r="E3246">
        <v>5585</v>
      </c>
      <c r="F3246">
        <v>64.900000000000006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 x14ac:dyDescent="0.3">
      <c r="A3247" s="2">
        <v>43963.267361111102</v>
      </c>
      <c r="B3247">
        <v>4.5890000000000004</v>
      </c>
      <c r="C3247">
        <v>4.6609999999999996</v>
      </c>
      <c r="D3247">
        <v>9.5000000000000001E-2</v>
      </c>
      <c r="E3247">
        <v>5585</v>
      </c>
      <c r="F3247">
        <v>64.900000000000006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 x14ac:dyDescent="0.3">
      <c r="A3248" s="2">
        <v>43963.270833333299</v>
      </c>
      <c r="B3248">
        <v>4.5890000000000004</v>
      </c>
      <c r="C3248">
        <v>4.66</v>
      </c>
      <c r="D3248">
        <v>6.3E-2</v>
      </c>
      <c r="E3248">
        <v>5585</v>
      </c>
      <c r="F3248">
        <v>64.900000000000006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 x14ac:dyDescent="0.3">
      <c r="A3249" s="2">
        <v>43963.274305555598</v>
      </c>
      <c r="B3249">
        <v>4.5890000000000004</v>
      </c>
      <c r="C3249">
        <v>4.66</v>
      </c>
      <c r="D3249">
        <v>3.4000000000000002E-2</v>
      </c>
      <c r="E3249">
        <v>5585</v>
      </c>
      <c r="F3249">
        <v>64.900000000000006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 x14ac:dyDescent="0.3">
      <c r="A3250" s="2">
        <v>43963.277777777803</v>
      </c>
      <c r="B3250">
        <v>4.5890000000000004</v>
      </c>
      <c r="C3250">
        <v>4.66</v>
      </c>
      <c r="D3250">
        <v>1.6E-2</v>
      </c>
      <c r="E3250">
        <v>5585</v>
      </c>
      <c r="F3250">
        <v>64.900000000000006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 x14ac:dyDescent="0.3">
      <c r="A3251" s="2">
        <v>43963.28125</v>
      </c>
      <c r="B3251">
        <v>4.5890000000000004</v>
      </c>
      <c r="C3251">
        <v>4.66</v>
      </c>
      <c r="D3251">
        <v>1.4999999999999999E-2</v>
      </c>
      <c r="E3251">
        <v>5572</v>
      </c>
      <c r="F3251">
        <v>64.900000000000006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 x14ac:dyDescent="0.3">
      <c r="A3252" s="2">
        <v>43963.284722222197</v>
      </c>
      <c r="B3252">
        <v>4.5890000000000004</v>
      </c>
      <c r="C3252">
        <v>4.6589999999999998</v>
      </c>
      <c r="D3252">
        <v>0.03</v>
      </c>
      <c r="E3252">
        <v>5585</v>
      </c>
      <c r="F3252">
        <v>64.900000000000006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 x14ac:dyDescent="0.3">
      <c r="A3253" s="2">
        <v>43963.288194444402</v>
      </c>
      <c r="B3253">
        <v>4.9420000000000002</v>
      </c>
      <c r="C3253">
        <v>4.6589999999999998</v>
      </c>
      <c r="D3253">
        <v>5.8999999999999997E-2</v>
      </c>
      <c r="E3253">
        <v>5585</v>
      </c>
      <c r="F3253">
        <v>64.900000000000006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 x14ac:dyDescent="0.3">
      <c r="A3254" s="2">
        <v>43963.291666666701</v>
      </c>
      <c r="B3254">
        <v>4.5890000000000004</v>
      </c>
      <c r="C3254">
        <v>4.6580000000000004</v>
      </c>
      <c r="D3254">
        <v>9.6000000000000002E-2</v>
      </c>
      <c r="E3254">
        <v>5585</v>
      </c>
      <c r="F3254">
        <v>64.900000000000006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 x14ac:dyDescent="0.3">
      <c r="A3255" s="2">
        <v>43963.295138888898</v>
      </c>
      <c r="B3255">
        <v>4.5890000000000004</v>
      </c>
      <c r="C3255">
        <v>4.657</v>
      </c>
      <c r="D3255">
        <v>0.13400000000000001</v>
      </c>
      <c r="E3255">
        <v>5585</v>
      </c>
      <c r="F3255">
        <v>64.900000000000006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 x14ac:dyDescent="0.3">
      <c r="A3256" s="2">
        <v>43963.298611111102</v>
      </c>
      <c r="B3256">
        <v>4.9420000000000002</v>
      </c>
      <c r="C3256">
        <v>4.6550000000000002</v>
      </c>
      <c r="D3256">
        <v>0.16800000000000001</v>
      </c>
      <c r="E3256">
        <v>5585</v>
      </c>
      <c r="F3256">
        <v>64.900000000000006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 x14ac:dyDescent="0.3">
      <c r="A3257" s="2">
        <v>43963.302083333299</v>
      </c>
      <c r="B3257">
        <v>4.9420000000000002</v>
      </c>
      <c r="C3257">
        <v>4.6539999999999999</v>
      </c>
      <c r="D3257">
        <v>0.193</v>
      </c>
      <c r="E3257">
        <v>5585</v>
      </c>
      <c r="F3257">
        <v>64.900000000000006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 x14ac:dyDescent="0.3">
      <c r="A3258" s="2">
        <v>43963.305555555598</v>
      </c>
      <c r="B3258">
        <v>5.31</v>
      </c>
      <c r="C3258">
        <v>4.6520000000000001</v>
      </c>
      <c r="D3258">
        <v>0.20499999999999999</v>
      </c>
      <c r="E3258">
        <v>5585</v>
      </c>
      <c r="F3258">
        <v>64.900000000000006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 x14ac:dyDescent="0.3">
      <c r="A3259" s="2">
        <v>43963.309027777803</v>
      </c>
      <c r="B3259">
        <v>4.9420000000000002</v>
      </c>
      <c r="C3259">
        <v>4.6500000000000004</v>
      </c>
      <c r="D3259">
        <v>0.20399999999999999</v>
      </c>
      <c r="E3259">
        <v>5585</v>
      </c>
      <c r="F3259">
        <v>64.900000000000006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 x14ac:dyDescent="0.3">
      <c r="A3260" s="2">
        <v>43963.3125</v>
      </c>
      <c r="B3260">
        <v>4.9420000000000002</v>
      </c>
      <c r="C3260">
        <v>4.6479999999999997</v>
      </c>
      <c r="D3260">
        <v>0.188</v>
      </c>
      <c r="E3260">
        <v>5585</v>
      </c>
      <c r="F3260">
        <v>64.900000000000006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 x14ac:dyDescent="0.3">
      <c r="A3261" s="2">
        <v>43963.315972222197</v>
      </c>
      <c r="B3261">
        <v>4.9420000000000002</v>
      </c>
      <c r="C3261">
        <v>4.6459999999999999</v>
      </c>
      <c r="D3261">
        <v>0.16</v>
      </c>
      <c r="E3261">
        <v>5585</v>
      </c>
      <c r="F3261">
        <v>64.900000000000006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 x14ac:dyDescent="0.3">
      <c r="A3262" s="2">
        <v>43963.319444444402</v>
      </c>
      <c r="B3262">
        <v>4.9420000000000002</v>
      </c>
      <c r="C3262">
        <v>4.6440000000000001</v>
      </c>
      <c r="D3262">
        <v>0.11799999999999999</v>
      </c>
      <c r="E3262">
        <v>5585</v>
      </c>
      <c r="F3262">
        <v>64.900000000000006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 x14ac:dyDescent="0.3">
      <c r="A3263" s="2">
        <v>43963.322916666701</v>
      </c>
      <c r="B3263">
        <v>4.5890000000000004</v>
      </c>
      <c r="C3263">
        <v>4.6440000000000001</v>
      </c>
      <c r="D3263">
        <v>6.5000000000000002E-2</v>
      </c>
      <c r="E3263">
        <v>5585</v>
      </c>
      <c r="F3263">
        <v>64.900000000000006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 x14ac:dyDescent="0.3">
      <c r="A3264" s="2">
        <v>43963.326388888898</v>
      </c>
      <c r="B3264">
        <v>4.5890000000000004</v>
      </c>
      <c r="C3264">
        <v>4.6429999999999998</v>
      </c>
      <c r="D3264">
        <v>3.0000000000000001E-3</v>
      </c>
      <c r="E3264">
        <v>5585</v>
      </c>
      <c r="F3264">
        <v>64.900000000000006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 x14ac:dyDescent="0.3">
      <c r="A3265" s="2">
        <v>43963.329861111102</v>
      </c>
      <c r="B3265">
        <v>4.5890000000000004</v>
      </c>
      <c r="C3265">
        <v>4.5759999999999996</v>
      </c>
      <c r="D3265">
        <v>0</v>
      </c>
      <c r="E3265">
        <v>5585</v>
      </c>
      <c r="F3265">
        <v>64.900000000000006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 x14ac:dyDescent="0.3">
      <c r="A3266" s="2">
        <v>43963.333333333299</v>
      </c>
      <c r="B3266">
        <v>4.2519999999999998</v>
      </c>
      <c r="C3266">
        <v>4.5019999999999998</v>
      </c>
      <c r="D3266">
        <v>0</v>
      </c>
      <c r="E3266">
        <v>5585</v>
      </c>
      <c r="F3266">
        <v>64.900000000000006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 x14ac:dyDescent="0.3">
      <c r="A3267" s="2">
        <v>43963.336805555598</v>
      </c>
      <c r="B3267">
        <v>4.2519999999999998</v>
      </c>
      <c r="C3267">
        <v>4.4279999999999999</v>
      </c>
      <c r="D3267">
        <v>0</v>
      </c>
      <c r="E3267">
        <v>5585</v>
      </c>
      <c r="F3267">
        <v>64.900000000000006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 x14ac:dyDescent="0.3">
      <c r="A3268" s="2">
        <v>43963.340277777803</v>
      </c>
      <c r="B3268">
        <v>4.2519999999999998</v>
      </c>
      <c r="C3268">
        <v>4.3559999999999999</v>
      </c>
      <c r="D3268">
        <v>0</v>
      </c>
      <c r="E3268">
        <v>5585</v>
      </c>
      <c r="F3268">
        <v>64.900000000000006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 x14ac:dyDescent="0.3">
      <c r="A3269" s="2">
        <v>43963.34375</v>
      </c>
      <c r="B3269">
        <v>4.2519999999999998</v>
      </c>
      <c r="C3269">
        <v>4.2910000000000004</v>
      </c>
      <c r="D3269">
        <v>0</v>
      </c>
      <c r="E3269">
        <v>5572</v>
      </c>
      <c r="F3269">
        <v>64.900000000000006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 x14ac:dyDescent="0.3">
      <c r="A3270" s="2">
        <v>43963.347222222197</v>
      </c>
      <c r="B3270">
        <v>4.2519999999999998</v>
      </c>
      <c r="C3270">
        <v>4.2329999999999997</v>
      </c>
      <c r="D3270">
        <v>0</v>
      </c>
      <c r="E3270">
        <v>5585</v>
      </c>
      <c r="F3270">
        <v>65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 x14ac:dyDescent="0.3">
      <c r="A3271" s="2">
        <v>43963.350694444402</v>
      </c>
      <c r="B3271">
        <v>4.2519999999999998</v>
      </c>
      <c r="C3271">
        <v>4.1849999999999996</v>
      </c>
      <c r="D3271">
        <v>0</v>
      </c>
      <c r="E3271">
        <v>5572</v>
      </c>
      <c r="F3271">
        <v>65.099999999999994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 x14ac:dyDescent="0.3">
      <c r="A3272" s="2">
        <v>43963.354166666701</v>
      </c>
      <c r="B3272">
        <v>3.93</v>
      </c>
      <c r="C3272">
        <v>4.1449999999999996</v>
      </c>
      <c r="D3272">
        <v>0</v>
      </c>
      <c r="E3272">
        <v>5572</v>
      </c>
      <c r="F3272">
        <v>65.099999999999994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 x14ac:dyDescent="0.3">
      <c r="A3273" s="2">
        <v>43963.357638888898</v>
      </c>
      <c r="B3273">
        <v>4.2519999999999998</v>
      </c>
      <c r="C3273">
        <v>4.1130000000000004</v>
      </c>
      <c r="D3273">
        <v>0</v>
      </c>
      <c r="E3273">
        <v>5572</v>
      </c>
      <c r="F3273">
        <v>65.099999999999994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 x14ac:dyDescent="0.3">
      <c r="A3274" s="2">
        <v>43963.361111111102</v>
      </c>
      <c r="B3274">
        <v>3.93</v>
      </c>
      <c r="C3274">
        <v>4.085</v>
      </c>
      <c r="D3274">
        <v>0</v>
      </c>
      <c r="E3274">
        <v>5572</v>
      </c>
      <c r="F3274">
        <v>65.099999999999994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 x14ac:dyDescent="0.3">
      <c r="A3275" s="2">
        <v>43963.364583333299</v>
      </c>
      <c r="B3275">
        <v>3.93</v>
      </c>
      <c r="C3275">
        <v>4.0599999999999996</v>
      </c>
      <c r="D3275">
        <v>0</v>
      </c>
      <c r="E3275">
        <v>5572</v>
      </c>
      <c r="F3275">
        <v>65.099999999999994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 x14ac:dyDescent="0.3">
      <c r="A3276" s="2">
        <v>43963.368055555598</v>
      </c>
      <c r="B3276">
        <v>3.93</v>
      </c>
      <c r="C3276">
        <v>4.0350000000000001</v>
      </c>
      <c r="D3276">
        <v>0</v>
      </c>
      <c r="E3276">
        <v>5572</v>
      </c>
      <c r="F3276">
        <v>65.099999999999994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 x14ac:dyDescent="0.3">
      <c r="A3277" s="2">
        <v>43963.371527777803</v>
      </c>
      <c r="B3277">
        <v>4.2519999999999998</v>
      </c>
      <c r="C3277">
        <v>4.01</v>
      </c>
      <c r="D3277">
        <v>0</v>
      </c>
      <c r="E3277">
        <v>5585</v>
      </c>
      <c r="F3277">
        <v>65.099999999999994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 x14ac:dyDescent="0.3">
      <c r="A3278" s="2">
        <v>43963.375</v>
      </c>
      <c r="B3278">
        <v>3.93</v>
      </c>
      <c r="C3278">
        <v>3.9849999999999999</v>
      </c>
      <c r="D3278">
        <v>0</v>
      </c>
      <c r="E3278">
        <v>5572</v>
      </c>
      <c r="F3278">
        <v>65.099999999999994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 x14ac:dyDescent="0.3">
      <c r="A3279" s="2">
        <v>43963.378472222197</v>
      </c>
      <c r="B3279">
        <v>3.93</v>
      </c>
      <c r="C3279">
        <v>3.96</v>
      </c>
      <c r="D3279">
        <v>0</v>
      </c>
      <c r="E3279">
        <v>5572</v>
      </c>
      <c r="F3279">
        <v>65.099999999999994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 x14ac:dyDescent="0.3">
      <c r="A3280" s="2">
        <v>43963.381944444402</v>
      </c>
      <c r="B3280">
        <v>3.93</v>
      </c>
      <c r="C3280">
        <v>3.9340000000000002</v>
      </c>
      <c r="D3280">
        <v>0</v>
      </c>
      <c r="E3280">
        <v>5572</v>
      </c>
      <c r="F3280">
        <v>65.099999999999994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 x14ac:dyDescent="0.3">
      <c r="A3281" s="2">
        <v>43963.385416666701</v>
      </c>
      <c r="B3281">
        <v>3.93</v>
      </c>
      <c r="C3281">
        <v>3.91</v>
      </c>
      <c r="D3281">
        <v>0</v>
      </c>
      <c r="E3281">
        <v>5572</v>
      </c>
      <c r="F3281">
        <v>65.099999999999994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 x14ac:dyDescent="0.3">
      <c r="A3282" s="2">
        <v>43963.388888888898</v>
      </c>
      <c r="B3282">
        <v>3.93</v>
      </c>
      <c r="C3282">
        <v>3.887</v>
      </c>
      <c r="D3282">
        <v>0</v>
      </c>
      <c r="E3282">
        <v>5572</v>
      </c>
      <c r="F3282">
        <v>65.099999999999994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 x14ac:dyDescent="0.3">
      <c r="A3283" s="2">
        <v>43963.392361111102</v>
      </c>
      <c r="B3283">
        <v>3.93</v>
      </c>
      <c r="C3283">
        <v>3.8650000000000002</v>
      </c>
      <c r="D3283">
        <v>0</v>
      </c>
      <c r="E3283">
        <v>5572</v>
      </c>
      <c r="F3283">
        <v>65.099999999999994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 x14ac:dyDescent="0.3">
      <c r="A3284" s="2">
        <v>43963.395833333299</v>
      </c>
      <c r="B3284">
        <v>3.6230000000000002</v>
      </c>
      <c r="C3284">
        <v>3.8460000000000001</v>
      </c>
      <c r="D3284">
        <v>0</v>
      </c>
      <c r="E3284">
        <v>5572</v>
      </c>
      <c r="F3284">
        <v>65.099999999999994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 x14ac:dyDescent="0.3">
      <c r="A3285" s="2">
        <v>43963.399305555598</v>
      </c>
      <c r="B3285">
        <v>3.93</v>
      </c>
      <c r="C3285">
        <v>3.831</v>
      </c>
      <c r="D3285">
        <v>0</v>
      </c>
      <c r="E3285">
        <v>5572</v>
      </c>
      <c r="F3285">
        <v>65.099999999999994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 x14ac:dyDescent="0.3">
      <c r="A3286" s="2">
        <v>43963.402777777803</v>
      </c>
      <c r="B3286">
        <v>3.6230000000000002</v>
      </c>
      <c r="C3286">
        <v>3.823</v>
      </c>
      <c r="D3286">
        <v>0</v>
      </c>
      <c r="E3286">
        <v>5585</v>
      </c>
      <c r="F3286">
        <v>65.099999999999994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 x14ac:dyDescent="0.3">
      <c r="A3287" s="2">
        <v>43963.40625</v>
      </c>
      <c r="B3287">
        <v>3.6230000000000002</v>
      </c>
      <c r="C3287">
        <v>3.8239999999999998</v>
      </c>
      <c r="D3287">
        <v>0</v>
      </c>
      <c r="E3287">
        <v>5572</v>
      </c>
      <c r="F3287">
        <v>65.099999999999994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 x14ac:dyDescent="0.3">
      <c r="A3288" s="2">
        <v>43963.409722222197</v>
      </c>
      <c r="B3288">
        <v>3.93</v>
      </c>
      <c r="C3288">
        <v>3.8370000000000002</v>
      </c>
      <c r="D3288">
        <v>0</v>
      </c>
      <c r="E3288">
        <v>5572</v>
      </c>
      <c r="F3288">
        <v>65.099999999999994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 x14ac:dyDescent="0.3">
      <c r="A3289" s="2">
        <v>43963.413194444402</v>
      </c>
      <c r="B3289">
        <v>3.93</v>
      </c>
      <c r="C3289">
        <v>3.8639999999999999</v>
      </c>
      <c r="D3289">
        <v>0</v>
      </c>
      <c r="E3289">
        <v>5559</v>
      </c>
      <c r="F3289">
        <v>65.099999999999994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 x14ac:dyDescent="0.3">
      <c r="A3290" s="2">
        <v>43963.416666666701</v>
      </c>
      <c r="B3290">
        <v>3.6230000000000002</v>
      </c>
      <c r="C3290">
        <v>3.9039999999999999</v>
      </c>
      <c r="D3290">
        <v>0</v>
      </c>
      <c r="E3290">
        <v>5572</v>
      </c>
      <c r="F3290">
        <v>65.099999999999994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 x14ac:dyDescent="0.3">
      <c r="A3291" s="2">
        <v>43963.420138888898</v>
      </c>
      <c r="B3291">
        <v>3.93</v>
      </c>
      <c r="C3291">
        <v>3.9569999999999999</v>
      </c>
      <c r="D3291">
        <v>0</v>
      </c>
      <c r="E3291">
        <v>5559</v>
      </c>
      <c r="F3291">
        <v>65.099999999999994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 x14ac:dyDescent="0.3">
      <c r="A3292" s="2">
        <v>43963.423611111102</v>
      </c>
      <c r="B3292">
        <v>3.93</v>
      </c>
      <c r="C3292">
        <v>4.0199999999999996</v>
      </c>
      <c r="D3292">
        <v>0</v>
      </c>
      <c r="E3292">
        <v>5559</v>
      </c>
      <c r="F3292">
        <v>65.099999999999994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 x14ac:dyDescent="0.3">
      <c r="A3293" s="2">
        <v>43963.427083333299</v>
      </c>
      <c r="B3293">
        <v>3.93</v>
      </c>
      <c r="C3293">
        <v>4.0910000000000002</v>
      </c>
      <c r="D3293">
        <v>0</v>
      </c>
      <c r="E3293">
        <v>5546</v>
      </c>
      <c r="F3293">
        <v>65.099999999999994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 x14ac:dyDescent="0.3">
      <c r="A3294" s="2">
        <v>43963.430555555598</v>
      </c>
      <c r="B3294">
        <v>4.2519999999999998</v>
      </c>
      <c r="C3294">
        <v>4.1710000000000003</v>
      </c>
      <c r="D3294">
        <v>0</v>
      </c>
      <c r="E3294">
        <v>5572</v>
      </c>
      <c r="F3294">
        <v>65.099999999999994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 x14ac:dyDescent="0.3">
      <c r="A3295" s="2">
        <v>43963.434027777803</v>
      </c>
      <c r="B3295">
        <v>4.2519999999999998</v>
      </c>
      <c r="C3295">
        <v>4.2619999999999996</v>
      </c>
      <c r="D3295">
        <v>0</v>
      </c>
      <c r="E3295">
        <v>5559</v>
      </c>
      <c r="F3295">
        <v>65.099999999999994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 x14ac:dyDescent="0.3">
      <c r="A3296" s="2">
        <v>43963.4375</v>
      </c>
      <c r="B3296">
        <v>4.5890000000000004</v>
      </c>
      <c r="C3296">
        <v>4.3689999999999998</v>
      </c>
      <c r="D3296">
        <v>0</v>
      </c>
      <c r="E3296">
        <v>5559</v>
      </c>
      <c r="F3296">
        <v>65.099999999999994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 x14ac:dyDescent="0.3">
      <c r="A3297" s="2">
        <v>43963.440972222197</v>
      </c>
      <c r="B3297">
        <v>4.5890000000000004</v>
      </c>
      <c r="C3297">
        <v>4.4950000000000001</v>
      </c>
      <c r="D3297">
        <v>0</v>
      </c>
      <c r="E3297">
        <v>5572</v>
      </c>
      <c r="F3297">
        <v>65.099999999999994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 x14ac:dyDescent="0.3">
      <c r="A3298" s="2">
        <v>43963.444444444402</v>
      </c>
      <c r="B3298">
        <v>4.9420000000000002</v>
      </c>
      <c r="C3298">
        <v>4.6429999999999998</v>
      </c>
      <c r="D3298">
        <v>0</v>
      </c>
      <c r="E3298">
        <v>5572</v>
      </c>
      <c r="F3298">
        <v>65.099999999999994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 x14ac:dyDescent="0.3">
      <c r="A3299" s="2">
        <v>43963.447916666701</v>
      </c>
      <c r="B3299">
        <v>4.5890000000000004</v>
      </c>
      <c r="C3299">
        <v>4.8019999999999996</v>
      </c>
      <c r="D3299">
        <v>7.0000000000000001E-3</v>
      </c>
      <c r="E3299">
        <v>5572</v>
      </c>
      <c r="F3299">
        <v>65.099999999999994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 x14ac:dyDescent="0.3">
      <c r="A3300" s="2">
        <v>43963.451388888898</v>
      </c>
      <c r="B3300">
        <v>4.5890000000000004</v>
      </c>
      <c r="C3300">
        <v>4.8029999999999999</v>
      </c>
      <c r="D3300">
        <v>0.183</v>
      </c>
      <c r="E3300">
        <v>5546</v>
      </c>
      <c r="F3300">
        <v>65.099999999999994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 x14ac:dyDescent="0.3">
      <c r="A3301" s="2">
        <v>43963.454861111102</v>
      </c>
      <c r="B3301">
        <v>4.9420000000000002</v>
      </c>
      <c r="C3301">
        <v>4.806</v>
      </c>
      <c r="D3301">
        <v>0.36</v>
      </c>
      <c r="E3301">
        <v>5572</v>
      </c>
      <c r="F3301">
        <v>65.099999999999994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 x14ac:dyDescent="0.3">
      <c r="A3302" s="2">
        <v>43963.458333333299</v>
      </c>
      <c r="B3302">
        <v>5.31</v>
      </c>
      <c r="C3302">
        <v>4.8099999999999996</v>
      </c>
      <c r="D3302">
        <v>0.52500000000000002</v>
      </c>
      <c r="E3302">
        <v>5559</v>
      </c>
      <c r="F3302">
        <v>65.099999999999994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 x14ac:dyDescent="0.3">
      <c r="A3303" s="2">
        <v>43963.461805555598</v>
      </c>
      <c r="B3303">
        <v>5.31</v>
      </c>
      <c r="C3303">
        <v>4.8159999999999998</v>
      </c>
      <c r="D3303">
        <v>0.67300000000000004</v>
      </c>
      <c r="E3303">
        <v>5559</v>
      </c>
      <c r="F3303">
        <v>65.099999999999994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 x14ac:dyDescent="0.3">
      <c r="A3304" s="2">
        <v>43963.465277777803</v>
      </c>
      <c r="B3304">
        <v>6.0960000000000001</v>
      </c>
      <c r="C3304">
        <v>4.8239999999999998</v>
      </c>
      <c r="D3304">
        <v>0.79500000000000004</v>
      </c>
      <c r="E3304">
        <v>5559</v>
      </c>
      <c r="F3304">
        <v>65.099999999999994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 x14ac:dyDescent="0.3">
      <c r="A3305" s="2">
        <v>43963.46875</v>
      </c>
      <c r="B3305">
        <v>6.5129999999999999</v>
      </c>
      <c r="C3305">
        <v>4.8319999999999999</v>
      </c>
      <c r="D3305">
        <v>0.89100000000000001</v>
      </c>
      <c r="E3305">
        <v>5559</v>
      </c>
      <c r="F3305">
        <v>65.099999999999994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 x14ac:dyDescent="0.3">
      <c r="A3306" s="2">
        <v>43963.472222222197</v>
      </c>
      <c r="B3306">
        <v>6.5129999999999999</v>
      </c>
      <c r="C3306">
        <v>4.8419999999999996</v>
      </c>
      <c r="D3306">
        <v>0.95799999999999996</v>
      </c>
      <c r="E3306">
        <v>5559</v>
      </c>
      <c r="F3306">
        <v>65.099999999999994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 x14ac:dyDescent="0.3">
      <c r="A3307" s="2">
        <v>43963.475694444402</v>
      </c>
      <c r="B3307">
        <v>6.5129999999999999</v>
      </c>
      <c r="C3307">
        <v>4.851</v>
      </c>
      <c r="D3307">
        <v>0.99299999999999999</v>
      </c>
      <c r="E3307">
        <v>5559</v>
      </c>
      <c r="F3307">
        <v>65.099999999999994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 x14ac:dyDescent="0.3">
      <c r="A3308" s="2">
        <v>43963.479166666701</v>
      </c>
      <c r="B3308">
        <v>6.0960000000000001</v>
      </c>
      <c r="C3308">
        <v>4.8609999999999998</v>
      </c>
      <c r="D3308">
        <v>0.995</v>
      </c>
      <c r="E3308">
        <v>5559</v>
      </c>
      <c r="F3308">
        <v>65.099999999999994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 x14ac:dyDescent="0.3">
      <c r="A3309" s="2">
        <v>43963.482638888898</v>
      </c>
      <c r="B3309">
        <v>6.0960000000000001</v>
      </c>
      <c r="C3309">
        <v>4.8650000000000002</v>
      </c>
      <c r="D3309">
        <v>0.96799999999999997</v>
      </c>
      <c r="E3309">
        <v>5546</v>
      </c>
      <c r="F3309">
        <v>65.099999999999994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 x14ac:dyDescent="0.3">
      <c r="A3310" s="2">
        <v>43963.486111111102</v>
      </c>
      <c r="B3310">
        <v>5.6950000000000003</v>
      </c>
      <c r="C3310">
        <v>4.8650000000000002</v>
      </c>
      <c r="D3310">
        <v>0.90700000000000003</v>
      </c>
      <c r="E3310">
        <v>5534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 x14ac:dyDescent="0.3">
      <c r="A3311" s="2">
        <v>43963.489583333299</v>
      </c>
      <c r="B3311">
        <v>5.6950000000000003</v>
      </c>
      <c r="C3311">
        <v>4.8650000000000002</v>
      </c>
      <c r="D3311">
        <v>0.81100000000000005</v>
      </c>
      <c r="E3311">
        <v>5534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 x14ac:dyDescent="0.3">
      <c r="A3312" s="2">
        <v>43963.493055555598</v>
      </c>
      <c r="B3312">
        <v>5.31</v>
      </c>
      <c r="C3312">
        <v>4.8639999999999999</v>
      </c>
      <c r="D3312">
        <v>0.68700000000000006</v>
      </c>
      <c r="E3312">
        <v>5546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 x14ac:dyDescent="0.3">
      <c r="A3313" s="2">
        <v>43963.496527777803</v>
      </c>
      <c r="B3313">
        <v>4.9420000000000002</v>
      </c>
      <c r="C3313">
        <v>4.8639999999999999</v>
      </c>
      <c r="D3313">
        <v>0.54600000000000004</v>
      </c>
      <c r="E3313">
        <v>5546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 x14ac:dyDescent="0.3">
      <c r="A3314" s="2">
        <v>43963.5</v>
      </c>
      <c r="B3314">
        <v>5.31</v>
      </c>
      <c r="C3314">
        <v>4.8630000000000004</v>
      </c>
      <c r="D3314">
        <v>0.4</v>
      </c>
      <c r="E3314">
        <v>5534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 x14ac:dyDescent="0.3">
      <c r="A3315" s="2">
        <v>43963.503472222197</v>
      </c>
      <c r="B3315">
        <v>4.9420000000000002</v>
      </c>
      <c r="C3315">
        <v>4.8630000000000004</v>
      </c>
      <c r="D3315">
        <v>0.25900000000000001</v>
      </c>
      <c r="E3315">
        <v>5546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 x14ac:dyDescent="0.3">
      <c r="A3316" s="2">
        <v>43963.506944444402</v>
      </c>
      <c r="B3316">
        <v>4.9420000000000002</v>
      </c>
      <c r="C3316">
        <v>4.8630000000000004</v>
      </c>
      <c r="D3316">
        <v>0.13300000000000001</v>
      </c>
      <c r="E3316">
        <v>5534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 x14ac:dyDescent="0.3">
      <c r="A3317" s="2">
        <v>43963.510416666701</v>
      </c>
      <c r="B3317">
        <v>4.5890000000000004</v>
      </c>
      <c r="C3317">
        <v>4.8620000000000001</v>
      </c>
      <c r="D3317">
        <v>2.1999999999999999E-2</v>
      </c>
      <c r="E3317">
        <v>5546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 x14ac:dyDescent="0.3">
      <c r="A3318" s="2">
        <v>43963.513888888898</v>
      </c>
      <c r="B3318">
        <v>4.5890000000000004</v>
      </c>
      <c r="C3318">
        <v>4.7910000000000004</v>
      </c>
      <c r="D3318">
        <v>0</v>
      </c>
      <c r="E3318">
        <v>5534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 x14ac:dyDescent="0.3">
      <c r="A3319" s="2">
        <v>43963.517361111102</v>
      </c>
      <c r="B3319">
        <v>4.5890000000000004</v>
      </c>
      <c r="C3319">
        <v>4.7119999999999997</v>
      </c>
      <c r="D3319">
        <v>0</v>
      </c>
      <c r="E3319">
        <v>5534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 x14ac:dyDescent="0.3">
      <c r="A3320" s="2">
        <v>43963.520833333299</v>
      </c>
      <c r="B3320">
        <v>4.5890000000000004</v>
      </c>
      <c r="C3320">
        <v>4.6440000000000001</v>
      </c>
      <c r="D3320">
        <v>0</v>
      </c>
      <c r="E3320">
        <v>5508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 x14ac:dyDescent="0.3">
      <c r="A3321" s="2">
        <v>43963.524305555598</v>
      </c>
      <c r="B3321">
        <v>4.5890000000000004</v>
      </c>
      <c r="C3321">
        <v>4.5830000000000002</v>
      </c>
      <c r="D3321">
        <v>0</v>
      </c>
      <c r="E3321">
        <v>5534</v>
      </c>
      <c r="F3321">
        <v>65.3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 x14ac:dyDescent="0.3">
      <c r="A3322" s="2">
        <v>43963.527777777803</v>
      </c>
      <c r="B3322">
        <v>4.5890000000000004</v>
      </c>
      <c r="C3322">
        <v>4.5259999999999998</v>
      </c>
      <c r="D3322">
        <v>0</v>
      </c>
      <c r="E3322">
        <v>5534</v>
      </c>
      <c r="F3322">
        <v>65.3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 x14ac:dyDescent="0.3">
      <c r="A3323" s="2">
        <v>43963.53125</v>
      </c>
      <c r="B3323">
        <v>4.5890000000000004</v>
      </c>
      <c r="C3323">
        <v>4.4720000000000004</v>
      </c>
      <c r="D3323">
        <v>0</v>
      </c>
      <c r="E3323">
        <v>5508</v>
      </c>
      <c r="F3323">
        <v>65.3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 x14ac:dyDescent="0.3">
      <c r="A3324" s="2">
        <v>43963.534722222197</v>
      </c>
      <c r="B3324">
        <v>4.2519999999999998</v>
      </c>
      <c r="C3324">
        <v>4.4210000000000003</v>
      </c>
      <c r="D3324">
        <v>0</v>
      </c>
      <c r="E3324">
        <v>5521</v>
      </c>
      <c r="F3324">
        <v>65.3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 x14ac:dyDescent="0.3">
      <c r="A3325" s="2">
        <v>43963.538194444402</v>
      </c>
      <c r="B3325">
        <v>4.2519999999999998</v>
      </c>
      <c r="C3325">
        <v>4.3730000000000002</v>
      </c>
      <c r="D3325">
        <v>0</v>
      </c>
      <c r="E3325">
        <v>5559</v>
      </c>
      <c r="F3325">
        <v>65.3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 x14ac:dyDescent="0.3">
      <c r="A3326" s="2">
        <v>43963.541666666701</v>
      </c>
      <c r="B3326">
        <v>4.5890000000000004</v>
      </c>
      <c r="C3326">
        <v>4.3289999999999997</v>
      </c>
      <c r="D3326">
        <v>0</v>
      </c>
      <c r="E3326">
        <v>5521</v>
      </c>
      <c r="F3326">
        <v>65.3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 x14ac:dyDescent="0.3">
      <c r="A3327" s="2">
        <v>43963.545138888898</v>
      </c>
      <c r="B3327">
        <v>4.2519999999999998</v>
      </c>
      <c r="C3327">
        <v>4.29</v>
      </c>
      <c r="D3327">
        <v>0</v>
      </c>
      <c r="E3327">
        <v>5521</v>
      </c>
      <c r="F3327">
        <v>65.3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 x14ac:dyDescent="0.3">
      <c r="A3328" s="2">
        <v>43963.548611111102</v>
      </c>
      <c r="B3328">
        <v>4.2519999999999998</v>
      </c>
      <c r="C3328">
        <v>4.2539999999999996</v>
      </c>
      <c r="D3328">
        <v>0</v>
      </c>
      <c r="E3328">
        <v>5534</v>
      </c>
      <c r="F3328">
        <v>65.3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 x14ac:dyDescent="0.3">
      <c r="A3329" s="2">
        <v>43963.552083333299</v>
      </c>
      <c r="B3329">
        <v>3.93</v>
      </c>
      <c r="C3329">
        <v>4.22</v>
      </c>
      <c r="D3329">
        <v>0</v>
      </c>
      <c r="E3329">
        <v>5534</v>
      </c>
      <c r="F3329">
        <v>65.3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 x14ac:dyDescent="0.3">
      <c r="A3330" s="2">
        <v>43963.555555555598</v>
      </c>
      <c r="B3330">
        <v>3.93</v>
      </c>
      <c r="C3330">
        <v>4.1879999999999997</v>
      </c>
      <c r="D3330">
        <v>0</v>
      </c>
      <c r="E3330">
        <v>5521</v>
      </c>
      <c r="F3330">
        <v>65.3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 x14ac:dyDescent="0.3">
      <c r="A3331" s="2">
        <v>43963.559027777803</v>
      </c>
      <c r="B3331">
        <v>3.93</v>
      </c>
      <c r="C3331">
        <v>4.1589999999999998</v>
      </c>
      <c r="D3331">
        <v>0</v>
      </c>
      <c r="E3331">
        <v>5521</v>
      </c>
      <c r="F3331">
        <v>65.3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 x14ac:dyDescent="0.3">
      <c r="A3332" s="2">
        <v>43963.5625</v>
      </c>
      <c r="B3332">
        <v>4.2519999999999998</v>
      </c>
      <c r="C3332">
        <v>4.133</v>
      </c>
      <c r="D3332">
        <v>0</v>
      </c>
      <c r="E3332">
        <v>5521</v>
      </c>
      <c r="F3332">
        <v>65.3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 x14ac:dyDescent="0.3">
      <c r="A3333" s="2">
        <v>43963.565972222197</v>
      </c>
      <c r="B3333">
        <v>4.2519999999999998</v>
      </c>
      <c r="C3333">
        <v>4.1139999999999999</v>
      </c>
      <c r="D3333">
        <v>0</v>
      </c>
      <c r="E3333">
        <v>5521</v>
      </c>
      <c r="F3333">
        <v>65.3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 x14ac:dyDescent="0.3">
      <c r="A3334" s="2">
        <v>43963.569444444402</v>
      </c>
      <c r="B3334">
        <v>4.2519999999999998</v>
      </c>
      <c r="C3334">
        <v>4.1050000000000004</v>
      </c>
      <c r="D3334">
        <v>0</v>
      </c>
      <c r="E3334">
        <v>5521</v>
      </c>
      <c r="F3334">
        <v>65.3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 x14ac:dyDescent="0.3">
      <c r="A3335" s="2">
        <v>43963.572916666701</v>
      </c>
      <c r="B3335">
        <v>4.2519999999999998</v>
      </c>
      <c r="C3335">
        <v>4.1070000000000002</v>
      </c>
      <c r="D3335">
        <v>0</v>
      </c>
      <c r="E3335">
        <v>5534</v>
      </c>
      <c r="F3335">
        <v>65.3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 x14ac:dyDescent="0.3">
      <c r="A3336" s="2">
        <v>43963.576388888898</v>
      </c>
      <c r="B3336">
        <v>3.93</v>
      </c>
      <c r="C3336">
        <v>4.1210000000000004</v>
      </c>
      <c r="D3336">
        <v>0</v>
      </c>
      <c r="E3336">
        <v>5521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 x14ac:dyDescent="0.3">
      <c r="A3337" s="2">
        <v>43963.579861111102</v>
      </c>
      <c r="B3337">
        <v>3.93</v>
      </c>
      <c r="C3337">
        <v>4.1449999999999996</v>
      </c>
      <c r="D3337">
        <v>0</v>
      </c>
      <c r="E3337">
        <v>5521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 x14ac:dyDescent="0.3">
      <c r="A3338" s="2">
        <v>43963.583333333299</v>
      </c>
      <c r="B3338">
        <v>3.93</v>
      </c>
      <c r="C3338">
        <v>4.1760000000000002</v>
      </c>
      <c r="D3338">
        <v>0</v>
      </c>
      <c r="E3338">
        <v>5521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 x14ac:dyDescent="0.3">
      <c r="A3339" s="2">
        <v>43963.586805555598</v>
      </c>
      <c r="B3339">
        <v>4.2519999999999998</v>
      </c>
      <c r="C3339">
        <v>4.2130000000000001</v>
      </c>
      <c r="D3339">
        <v>0</v>
      </c>
      <c r="E3339">
        <v>5521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 x14ac:dyDescent="0.3">
      <c r="A3340" s="2">
        <v>43963.590277777803</v>
      </c>
      <c r="B3340">
        <v>4.2519999999999998</v>
      </c>
      <c r="C3340">
        <v>4.2539999999999996</v>
      </c>
      <c r="D3340">
        <v>0</v>
      </c>
      <c r="E3340">
        <v>5508</v>
      </c>
      <c r="F3340">
        <v>65.5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 x14ac:dyDescent="0.3">
      <c r="A3341" s="2">
        <v>43963.59375</v>
      </c>
      <c r="B3341">
        <v>4.2519999999999998</v>
      </c>
      <c r="C3341">
        <v>4.298</v>
      </c>
      <c r="D3341">
        <v>0</v>
      </c>
      <c r="E3341">
        <v>5483</v>
      </c>
      <c r="F3341">
        <v>65.5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 x14ac:dyDescent="0.3">
      <c r="A3342" s="2">
        <v>43963.597222222197</v>
      </c>
      <c r="B3342">
        <v>4.5890000000000004</v>
      </c>
      <c r="C3342">
        <v>4.3419999999999996</v>
      </c>
      <c r="D3342">
        <v>0</v>
      </c>
      <c r="E3342">
        <v>5483</v>
      </c>
      <c r="F3342">
        <v>65.5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 x14ac:dyDescent="0.3">
      <c r="A3343" s="2">
        <v>43963.600694444402</v>
      </c>
      <c r="B3343">
        <v>4.2519999999999998</v>
      </c>
      <c r="C3343">
        <v>4.383</v>
      </c>
      <c r="D3343">
        <v>0</v>
      </c>
      <c r="E3343">
        <v>5495</v>
      </c>
      <c r="F3343">
        <v>65.5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 x14ac:dyDescent="0.3">
      <c r="A3344" s="2">
        <v>43963.604166666701</v>
      </c>
      <c r="B3344">
        <v>4.2519999999999998</v>
      </c>
      <c r="C3344">
        <v>4.42</v>
      </c>
      <c r="D3344">
        <v>0</v>
      </c>
      <c r="E3344">
        <v>5483</v>
      </c>
      <c r="F3344">
        <v>65.5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 x14ac:dyDescent="0.3">
      <c r="A3345" s="2">
        <v>43963.607638888898</v>
      </c>
      <c r="B3345">
        <v>4.5890000000000004</v>
      </c>
      <c r="C3345">
        <v>4.4539999999999997</v>
      </c>
      <c r="D3345">
        <v>0</v>
      </c>
      <c r="E3345">
        <v>5495</v>
      </c>
      <c r="F3345">
        <v>65.5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 x14ac:dyDescent="0.3">
      <c r="A3346" s="2">
        <v>43963.611111111102</v>
      </c>
      <c r="B3346">
        <v>4.9420000000000002</v>
      </c>
      <c r="C3346">
        <v>4.4870000000000001</v>
      </c>
      <c r="D3346">
        <v>0</v>
      </c>
      <c r="E3346">
        <v>5483</v>
      </c>
      <c r="F3346">
        <v>65.5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 x14ac:dyDescent="0.3">
      <c r="A3347" s="2">
        <v>43963.614583333299</v>
      </c>
      <c r="B3347">
        <v>4.9420000000000002</v>
      </c>
      <c r="C3347">
        <v>4.5259999999999998</v>
      </c>
      <c r="D3347">
        <v>0</v>
      </c>
      <c r="E3347">
        <v>5483</v>
      </c>
      <c r="F3347">
        <v>65.5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 x14ac:dyDescent="0.3">
      <c r="A3348" s="2">
        <v>43963.618055555598</v>
      </c>
      <c r="B3348">
        <v>4.5890000000000004</v>
      </c>
      <c r="C3348">
        <v>4.5720000000000001</v>
      </c>
      <c r="D3348">
        <v>0</v>
      </c>
      <c r="E3348">
        <v>5495</v>
      </c>
      <c r="F3348">
        <v>65.5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 x14ac:dyDescent="0.3">
      <c r="A3349" s="2">
        <v>43963.621527777803</v>
      </c>
      <c r="B3349">
        <v>4.5890000000000004</v>
      </c>
      <c r="C3349">
        <v>4.6269999999999998</v>
      </c>
      <c r="D3349">
        <v>0</v>
      </c>
      <c r="E3349">
        <v>5483</v>
      </c>
      <c r="F3349">
        <v>65.5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 x14ac:dyDescent="0.3">
      <c r="A3350" s="2">
        <v>43963.625</v>
      </c>
      <c r="B3350">
        <v>4.2519999999999998</v>
      </c>
      <c r="C3350">
        <v>4.6870000000000003</v>
      </c>
      <c r="D3350">
        <v>0</v>
      </c>
      <c r="E3350">
        <v>5483</v>
      </c>
      <c r="F3350">
        <v>65.5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 x14ac:dyDescent="0.3">
      <c r="A3351" s="2">
        <v>43963.628472222197</v>
      </c>
      <c r="B3351">
        <v>4.2519999999999998</v>
      </c>
      <c r="C3351">
        <v>4.7469999999999999</v>
      </c>
      <c r="D3351">
        <v>0</v>
      </c>
      <c r="E3351">
        <v>5508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 x14ac:dyDescent="0.3">
      <c r="A3352" s="2">
        <v>43963.631944444402</v>
      </c>
      <c r="B3352">
        <v>4.5890000000000004</v>
      </c>
      <c r="C3352">
        <v>4.7569999999999997</v>
      </c>
      <c r="D3352">
        <v>4.3999999999999997E-2</v>
      </c>
      <c r="E3352">
        <v>5483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 x14ac:dyDescent="0.3">
      <c r="A3353" s="2">
        <v>43963.635416666701</v>
      </c>
      <c r="B3353">
        <v>4.5890000000000004</v>
      </c>
      <c r="C3353">
        <v>4.758</v>
      </c>
      <c r="D3353">
        <v>8.5000000000000006E-2</v>
      </c>
      <c r="E3353">
        <v>5483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 x14ac:dyDescent="0.3">
      <c r="A3354" s="2">
        <v>43963.638888888898</v>
      </c>
      <c r="B3354">
        <v>5.31</v>
      </c>
      <c r="C3354">
        <v>4.7590000000000003</v>
      </c>
      <c r="D3354">
        <v>0.112</v>
      </c>
      <c r="E3354">
        <v>5483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 x14ac:dyDescent="0.3">
      <c r="A3355" s="2">
        <v>43963.642361111102</v>
      </c>
      <c r="B3355">
        <v>5.31</v>
      </c>
      <c r="C3355">
        <v>4.76</v>
      </c>
      <c r="D3355">
        <v>0.129</v>
      </c>
      <c r="E3355">
        <v>5483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 x14ac:dyDescent="0.3">
      <c r="A3356" s="2">
        <v>43963.645833333299</v>
      </c>
      <c r="B3356">
        <v>5.31</v>
      </c>
      <c r="C3356">
        <v>4.7619999999999996</v>
      </c>
      <c r="D3356">
        <v>0.14099999999999999</v>
      </c>
      <c r="E3356">
        <v>5483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 x14ac:dyDescent="0.3">
      <c r="A3357" s="2">
        <v>43963.649305555598</v>
      </c>
      <c r="B3357">
        <v>5.31</v>
      </c>
      <c r="C3357">
        <v>4.7629999999999999</v>
      </c>
      <c r="D3357">
        <v>0.153</v>
      </c>
      <c r="E3357">
        <v>5470</v>
      </c>
      <c r="F3357">
        <v>65.7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 x14ac:dyDescent="0.3">
      <c r="A3358" s="2">
        <v>43963.652777777803</v>
      </c>
      <c r="B3358">
        <v>5.31</v>
      </c>
      <c r="C3358">
        <v>4.7649999999999997</v>
      </c>
      <c r="D3358">
        <v>0.17199999999999999</v>
      </c>
      <c r="E3358">
        <v>5458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 x14ac:dyDescent="0.3">
      <c r="A3359" s="2">
        <v>43963.65625</v>
      </c>
      <c r="B3359">
        <v>4.9420000000000002</v>
      </c>
      <c r="C3359">
        <v>4.7670000000000003</v>
      </c>
      <c r="D3359">
        <v>0.20399999999999999</v>
      </c>
      <c r="E3359">
        <v>5445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 x14ac:dyDescent="0.3">
      <c r="A3360" s="2">
        <v>43963.659722222197</v>
      </c>
      <c r="B3360">
        <v>4.9420000000000002</v>
      </c>
      <c r="C3360">
        <v>4.7690000000000001</v>
      </c>
      <c r="D3360">
        <v>0.254</v>
      </c>
      <c r="E3360">
        <v>5483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 x14ac:dyDescent="0.3">
      <c r="A3361" s="2">
        <v>43963.663194444402</v>
      </c>
      <c r="B3361">
        <v>4.5890000000000004</v>
      </c>
      <c r="C3361">
        <v>4.7720000000000002</v>
      </c>
      <c r="D3361">
        <v>0.32100000000000001</v>
      </c>
      <c r="E3361">
        <v>5470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 x14ac:dyDescent="0.3">
      <c r="A3362" s="2">
        <v>43963.666666666701</v>
      </c>
      <c r="B3362">
        <v>4.5890000000000004</v>
      </c>
      <c r="C3362">
        <v>4.7750000000000004</v>
      </c>
      <c r="D3362">
        <v>0.40400000000000003</v>
      </c>
      <c r="E3362">
        <v>5483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 x14ac:dyDescent="0.3">
      <c r="A3363" s="2">
        <v>43963.670138888898</v>
      </c>
      <c r="B3363">
        <v>4.5890000000000004</v>
      </c>
      <c r="C3363">
        <v>4.78</v>
      </c>
      <c r="D3363">
        <v>0.5</v>
      </c>
      <c r="E3363">
        <v>5470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 x14ac:dyDescent="0.3">
      <c r="A3364" s="2">
        <v>43963.673611111102</v>
      </c>
      <c r="B3364">
        <v>4.5890000000000004</v>
      </c>
      <c r="C3364">
        <v>4.7850000000000001</v>
      </c>
      <c r="D3364">
        <v>0.60399999999999998</v>
      </c>
      <c r="E3364">
        <v>5495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 x14ac:dyDescent="0.3">
      <c r="A3365" s="2">
        <v>43963.677083333299</v>
      </c>
      <c r="B3365">
        <v>5.31</v>
      </c>
      <c r="C3365">
        <v>4.7919999999999998</v>
      </c>
      <c r="D3365">
        <v>0.71299999999999997</v>
      </c>
      <c r="E3365">
        <v>5610</v>
      </c>
      <c r="F3365">
        <v>66.099999999999994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 x14ac:dyDescent="0.3">
      <c r="A3366" s="2">
        <v>43963.680555555598</v>
      </c>
      <c r="B3366">
        <v>6.0960000000000001</v>
      </c>
      <c r="C3366">
        <v>4.8</v>
      </c>
      <c r="D3366">
        <v>0.82399999999999995</v>
      </c>
      <c r="E3366">
        <v>5675</v>
      </c>
      <c r="F3366">
        <v>66.400000000000006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 x14ac:dyDescent="0.3">
      <c r="A3367" s="2">
        <v>43963.684027777803</v>
      </c>
      <c r="B3367">
        <v>6.5129999999999999</v>
      </c>
      <c r="C3367">
        <v>4.8090000000000002</v>
      </c>
      <c r="D3367">
        <v>0.93799999999999994</v>
      </c>
      <c r="E3367">
        <v>5754</v>
      </c>
      <c r="F3367">
        <v>67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 x14ac:dyDescent="0.3">
      <c r="A3368" s="2">
        <v>43963.6875</v>
      </c>
      <c r="B3368">
        <v>6.9470000000000001</v>
      </c>
      <c r="C3368">
        <v>4.8239999999999998</v>
      </c>
      <c r="D3368">
        <v>2.1230000000000002</v>
      </c>
      <c r="E3368">
        <v>5728</v>
      </c>
      <c r="F3368">
        <v>67.5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 x14ac:dyDescent="0.3">
      <c r="A3369" s="2">
        <v>43963.690972222197</v>
      </c>
      <c r="B3369">
        <v>6.5129999999999999</v>
      </c>
      <c r="C3369">
        <v>4.8410000000000002</v>
      </c>
      <c r="D3369">
        <v>1.151</v>
      </c>
      <c r="E3369">
        <v>5649</v>
      </c>
      <c r="F3369">
        <v>67.7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 x14ac:dyDescent="0.3">
      <c r="A3370" s="2">
        <v>43963.694444444402</v>
      </c>
      <c r="B3370">
        <v>6.5129999999999999</v>
      </c>
      <c r="C3370">
        <v>4.8529999999999998</v>
      </c>
      <c r="D3370">
        <v>1.2490000000000001</v>
      </c>
      <c r="E3370">
        <v>5675</v>
      </c>
      <c r="F3370">
        <v>67.900000000000006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 x14ac:dyDescent="0.3">
      <c r="A3371" s="2">
        <v>43963.697916666701</v>
      </c>
      <c r="B3371">
        <v>6.5129999999999999</v>
      </c>
      <c r="C3371">
        <v>4.8650000000000002</v>
      </c>
      <c r="D3371">
        <v>1.325</v>
      </c>
      <c r="E3371">
        <v>5702</v>
      </c>
      <c r="F3371">
        <v>68.099999999999994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 x14ac:dyDescent="0.3">
      <c r="A3372" s="2">
        <v>43963.701388888898</v>
      </c>
      <c r="B3372">
        <v>6.0960000000000001</v>
      </c>
      <c r="C3372">
        <v>4.8789999999999996</v>
      </c>
      <c r="D3372">
        <v>1.367</v>
      </c>
      <c r="E3372">
        <v>5585</v>
      </c>
      <c r="F3372">
        <v>68.099999999999994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 x14ac:dyDescent="0.3">
      <c r="A3373" s="2">
        <v>43963.704861111102</v>
      </c>
      <c r="B3373">
        <v>5.6950000000000003</v>
      </c>
      <c r="C3373">
        <v>4.8929999999999998</v>
      </c>
      <c r="D3373">
        <v>1.367</v>
      </c>
      <c r="E3373">
        <v>5598</v>
      </c>
      <c r="F3373">
        <v>68.099999999999994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 x14ac:dyDescent="0.3">
      <c r="A3374" s="2">
        <v>43963.708333333299</v>
      </c>
      <c r="B3374">
        <v>6.0960000000000001</v>
      </c>
      <c r="C3374">
        <v>4.9059999999999997</v>
      </c>
      <c r="D3374">
        <v>1.323</v>
      </c>
      <c r="E3374">
        <v>5585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 x14ac:dyDescent="0.3">
      <c r="A3375" s="2">
        <v>43963.711805555598</v>
      </c>
      <c r="B3375">
        <v>6.0960000000000001</v>
      </c>
      <c r="C3375">
        <v>4.9189999999999996</v>
      </c>
      <c r="D3375">
        <v>1.238</v>
      </c>
      <c r="E3375">
        <v>5559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 x14ac:dyDescent="0.3">
      <c r="A3376" s="2">
        <v>43963.715277777803</v>
      </c>
      <c r="B3376">
        <v>6.0960000000000001</v>
      </c>
      <c r="C3376">
        <v>4.931</v>
      </c>
      <c r="D3376">
        <v>1.119</v>
      </c>
      <c r="E3376">
        <v>5559</v>
      </c>
      <c r="F3376">
        <v>68.3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 x14ac:dyDescent="0.3">
      <c r="A3377" s="2">
        <v>43963.71875</v>
      </c>
      <c r="B3377">
        <v>6.0960000000000001</v>
      </c>
      <c r="C3377">
        <v>4.9420000000000002</v>
      </c>
      <c r="D3377">
        <v>0.97799999999999998</v>
      </c>
      <c r="E3377">
        <v>5546</v>
      </c>
      <c r="F3377">
        <v>68.400000000000006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 x14ac:dyDescent="0.3">
      <c r="A3378" s="2">
        <v>43963.722222222197</v>
      </c>
      <c r="B3378">
        <v>6.5129999999999999</v>
      </c>
      <c r="C3378">
        <v>4.9509999999999996</v>
      </c>
      <c r="D3378">
        <v>0.82299999999999995</v>
      </c>
      <c r="E3378">
        <v>5495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 x14ac:dyDescent="0.3">
      <c r="A3379" s="2">
        <v>43963.725694444402</v>
      </c>
      <c r="B3379">
        <v>6.0960000000000001</v>
      </c>
      <c r="C3379">
        <v>4.9580000000000002</v>
      </c>
      <c r="D3379">
        <v>0.65800000000000003</v>
      </c>
      <c r="E3379">
        <v>5433</v>
      </c>
      <c r="F3379">
        <v>68.3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 x14ac:dyDescent="0.3">
      <c r="A3380" s="2">
        <v>43963.729166666701</v>
      </c>
      <c r="B3380">
        <v>5.31</v>
      </c>
      <c r="C3380">
        <v>4.9640000000000004</v>
      </c>
      <c r="D3380">
        <v>0.48799999999999999</v>
      </c>
      <c r="E3380">
        <v>5408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 x14ac:dyDescent="0.3">
      <c r="A3381" s="2">
        <v>43963.732638888898</v>
      </c>
      <c r="B3381">
        <v>5.31</v>
      </c>
      <c r="C3381">
        <v>4.968</v>
      </c>
      <c r="D3381">
        <v>0.31900000000000001</v>
      </c>
      <c r="E3381">
        <v>5420</v>
      </c>
      <c r="F3381">
        <v>67.8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 x14ac:dyDescent="0.3">
      <c r="A3382" s="2">
        <v>43963.736111111102</v>
      </c>
      <c r="B3382">
        <v>4.5890000000000004</v>
      </c>
      <c r="C3382">
        <v>4.97</v>
      </c>
      <c r="D3382">
        <v>0.16300000000000001</v>
      </c>
      <c r="E3382">
        <v>5346</v>
      </c>
      <c r="F3382">
        <v>67.599999999999994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 x14ac:dyDescent="0.3">
      <c r="A3383" s="2">
        <v>43963.739583333299</v>
      </c>
      <c r="B3383">
        <v>4.5890000000000004</v>
      </c>
      <c r="C3383">
        <v>4.9710000000000001</v>
      </c>
      <c r="D3383">
        <v>3.7999999999999999E-2</v>
      </c>
      <c r="E3383">
        <v>5309</v>
      </c>
      <c r="F3383">
        <v>67.400000000000006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 x14ac:dyDescent="0.3">
      <c r="A3384" s="2">
        <v>43963.743055555598</v>
      </c>
      <c r="B3384">
        <v>4.5890000000000004</v>
      </c>
      <c r="C3384">
        <v>4.9429999999999996</v>
      </c>
      <c r="D3384">
        <v>0</v>
      </c>
      <c r="E3384">
        <v>5284</v>
      </c>
      <c r="F3384">
        <v>67.2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 x14ac:dyDescent="0.3">
      <c r="A3385" s="2">
        <v>43963.746527777803</v>
      </c>
      <c r="B3385">
        <v>4.5890000000000004</v>
      </c>
      <c r="C3385">
        <v>4.9669999999999996</v>
      </c>
      <c r="D3385">
        <v>0</v>
      </c>
      <c r="E3385">
        <v>5284</v>
      </c>
      <c r="F3385">
        <v>66.900000000000006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 x14ac:dyDescent="0.3">
      <c r="A3386" s="2">
        <v>43963.75</v>
      </c>
      <c r="B3386">
        <v>4.2519999999999998</v>
      </c>
      <c r="C3386">
        <v>4.9720000000000004</v>
      </c>
      <c r="D3386">
        <v>0.13600000000000001</v>
      </c>
      <c r="E3386">
        <v>5297</v>
      </c>
      <c r="F3386">
        <v>66.8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 x14ac:dyDescent="0.3">
      <c r="A3387" s="2">
        <v>43963.753472222197</v>
      </c>
      <c r="B3387">
        <v>4.2519999999999998</v>
      </c>
      <c r="C3387">
        <v>4.2519999999999998</v>
      </c>
      <c r="D3387">
        <v>0</v>
      </c>
      <c r="E3387">
        <v>5248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 x14ac:dyDescent="0.3">
      <c r="A3388" s="2">
        <v>43963.756944444402</v>
      </c>
      <c r="B3388">
        <v>4.5890000000000004</v>
      </c>
      <c r="C3388">
        <v>4.5890000000000004</v>
      </c>
      <c r="D3388">
        <v>0</v>
      </c>
      <c r="E3388">
        <v>5224</v>
      </c>
      <c r="F3388">
        <v>66.599999999999994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 x14ac:dyDescent="0.3">
      <c r="A3389" s="2">
        <v>43963.760416666701</v>
      </c>
      <c r="B3389">
        <v>4.5890000000000004</v>
      </c>
      <c r="C3389">
        <v>4.5890000000000004</v>
      </c>
      <c r="D3389">
        <v>0</v>
      </c>
      <c r="E3389">
        <v>5200</v>
      </c>
      <c r="F3389">
        <v>66.599999999999994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 x14ac:dyDescent="0.3">
      <c r="A3390" s="2">
        <v>43963.763888888898</v>
      </c>
      <c r="B3390">
        <v>6.0960000000000001</v>
      </c>
      <c r="C3390">
        <v>4.968</v>
      </c>
      <c r="D3390">
        <v>2.06</v>
      </c>
      <c r="E3390">
        <v>5224</v>
      </c>
      <c r="F3390">
        <v>66.400000000000006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 x14ac:dyDescent="0.3">
      <c r="A3391" s="2">
        <v>43963.767361111102</v>
      </c>
      <c r="B3391">
        <v>7.8659999999999997</v>
      </c>
      <c r="C3391">
        <v>4.9930000000000003</v>
      </c>
      <c r="D3391">
        <v>2.794</v>
      </c>
      <c r="E3391">
        <v>5236</v>
      </c>
      <c r="F3391">
        <v>66.400000000000006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 x14ac:dyDescent="0.3">
      <c r="A3392" s="2">
        <v>43963.770833333299</v>
      </c>
      <c r="B3392">
        <v>8.8550000000000004</v>
      </c>
      <c r="C3392">
        <v>5.0250000000000004</v>
      </c>
      <c r="D3392">
        <v>3.5760000000000001</v>
      </c>
      <c r="E3392">
        <v>5105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 x14ac:dyDescent="0.3">
      <c r="A3393" s="2">
        <v>43963.774305555598</v>
      </c>
      <c r="B3393">
        <v>10.33</v>
      </c>
      <c r="C3393">
        <v>5.0640000000000001</v>
      </c>
      <c r="D3393">
        <v>4.3680000000000003</v>
      </c>
      <c r="E3393">
        <v>5105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 x14ac:dyDescent="0.3">
      <c r="A3394" s="2">
        <v>43963.777777777803</v>
      </c>
      <c r="B3394">
        <v>12.098000000000001</v>
      </c>
      <c r="C3394">
        <v>5.1210000000000004</v>
      </c>
      <c r="D3394">
        <v>6.9770000000000003</v>
      </c>
      <c r="E3394">
        <v>4966</v>
      </c>
      <c r="F3394">
        <v>66.099999999999994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 x14ac:dyDescent="0.3">
      <c r="A3395" s="2">
        <v>43963.78125</v>
      </c>
      <c r="B3395">
        <v>12.725</v>
      </c>
      <c r="C3395">
        <v>5.1760000000000002</v>
      </c>
      <c r="D3395">
        <v>7.5490000000000004</v>
      </c>
      <c r="E3395">
        <v>4955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 x14ac:dyDescent="0.3">
      <c r="A3396" s="2">
        <v>43963.784722222197</v>
      </c>
      <c r="B3396">
        <v>13.37</v>
      </c>
      <c r="C3396">
        <v>5.1749999999999998</v>
      </c>
      <c r="D3396">
        <v>8.1950000000000003</v>
      </c>
      <c r="E3396">
        <v>4955</v>
      </c>
      <c r="F3396">
        <v>65.8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 x14ac:dyDescent="0.3">
      <c r="A3397" s="2">
        <v>43963.788194444402</v>
      </c>
      <c r="B3397">
        <v>14.036</v>
      </c>
      <c r="C3397">
        <v>5.1740000000000004</v>
      </c>
      <c r="D3397">
        <v>8.8620000000000001</v>
      </c>
      <c r="E3397">
        <v>4808</v>
      </c>
      <c r="F3397">
        <v>65.8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 x14ac:dyDescent="0.3">
      <c r="A3398" s="2">
        <v>43963.791666666701</v>
      </c>
      <c r="B3398">
        <v>14.036</v>
      </c>
      <c r="C3398">
        <v>5.1719999999999997</v>
      </c>
      <c r="D3398">
        <v>8.8640000000000008</v>
      </c>
      <c r="E3398">
        <v>4721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 x14ac:dyDescent="0.3">
      <c r="A3399" s="2">
        <v>43963.795138888898</v>
      </c>
      <c r="B3399">
        <v>14.036</v>
      </c>
      <c r="C3399">
        <v>5.1689999999999996</v>
      </c>
      <c r="D3399">
        <v>8.8670000000000009</v>
      </c>
      <c r="E3399">
        <v>4808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 x14ac:dyDescent="0.3">
      <c r="A3400" s="2">
        <v>43963.798611111102</v>
      </c>
      <c r="B3400">
        <v>13.37</v>
      </c>
      <c r="C3400">
        <v>5.165</v>
      </c>
      <c r="D3400">
        <v>7.3369999999999997</v>
      </c>
      <c r="E3400">
        <v>5070</v>
      </c>
      <c r="F3400">
        <v>65.7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 x14ac:dyDescent="0.3">
      <c r="A3401" s="2">
        <v>43963.802083333299</v>
      </c>
      <c r="B3401">
        <v>12.725</v>
      </c>
      <c r="C3401">
        <v>5.16</v>
      </c>
      <c r="D3401">
        <v>7.1050000000000004</v>
      </c>
      <c r="E3401">
        <v>6310</v>
      </c>
      <c r="F3401">
        <v>65.8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 x14ac:dyDescent="0.3">
      <c r="A3402" s="2">
        <v>43963.805555555598</v>
      </c>
      <c r="B3402">
        <v>12.725</v>
      </c>
      <c r="C3402">
        <v>5.1539999999999999</v>
      </c>
      <c r="D3402">
        <v>6.7270000000000003</v>
      </c>
      <c r="E3402">
        <v>6950</v>
      </c>
      <c r="F3402">
        <v>65.8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 x14ac:dyDescent="0.3">
      <c r="A3403" s="2">
        <v>43963.809027777803</v>
      </c>
      <c r="B3403">
        <v>11.49</v>
      </c>
      <c r="C3403">
        <v>5.1479999999999997</v>
      </c>
      <c r="D3403">
        <v>6.2359999999999998</v>
      </c>
      <c r="E3403">
        <v>7396</v>
      </c>
      <c r="F3403">
        <v>65.8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 x14ac:dyDescent="0.3">
      <c r="A3404" s="2">
        <v>43963.8125</v>
      </c>
      <c r="B3404">
        <v>10.33</v>
      </c>
      <c r="C3404">
        <v>5.141</v>
      </c>
      <c r="D3404">
        <v>5.67</v>
      </c>
      <c r="E3404">
        <v>7691</v>
      </c>
      <c r="F3404">
        <v>65.8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 x14ac:dyDescent="0.3">
      <c r="A3405" s="2">
        <v>43963.815972222197</v>
      </c>
      <c r="B3405">
        <v>9.2439999999999998</v>
      </c>
      <c r="C3405">
        <v>5.1340000000000003</v>
      </c>
      <c r="D3405">
        <v>5.0640000000000001</v>
      </c>
      <c r="E3405">
        <v>7852</v>
      </c>
      <c r="F3405">
        <v>65.8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 x14ac:dyDescent="0.3">
      <c r="A3406" s="2">
        <v>43963.819444444402</v>
      </c>
      <c r="B3406">
        <v>8.8550000000000004</v>
      </c>
      <c r="C3406">
        <v>5.1260000000000003</v>
      </c>
      <c r="D3406">
        <v>4.4489999999999998</v>
      </c>
      <c r="E3406">
        <v>7962</v>
      </c>
      <c r="F3406">
        <v>65.900000000000006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 x14ac:dyDescent="0.3">
      <c r="A3407" s="2">
        <v>43963.822916666701</v>
      </c>
      <c r="B3407">
        <v>8.3520000000000003</v>
      </c>
      <c r="C3407">
        <v>5.117</v>
      </c>
      <c r="D3407">
        <v>3.8490000000000002</v>
      </c>
      <c r="E3407">
        <v>8035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 x14ac:dyDescent="0.3">
      <c r="A3408" s="2">
        <v>43963.826388888898</v>
      </c>
      <c r="B3408">
        <v>7.3979999999999997</v>
      </c>
      <c r="C3408">
        <v>5.109</v>
      </c>
      <c r="D3408">
        <v>3.282</v>
      </c>
      <c r="E3408">
        <v>8072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 x14ac:dyDescent="0.3">
      <c r="A3409" s="2">
        <v>43963.829861111102</v>
      </c>
      <c r="B3409">
        <v>6.9470000000000001</v>
      </c>
      <c r="C3409">
        <v>5.0999999999999996</v>
      </c>
      <c r="D3409">
        <v>2.76</v>
      </c>
      <c r="E3409">
        <v>8072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 x14ac:dyDescent="0.3">
      <c r="A3410" s="2">
        <v>43963.833333333299</v>
      </c>
      <c r="B3410">
        <v>6.5129999999999999</v>
      </c>
      <c r="C3410">
        <v>5.09</v>
      </c>
      <c r="D3410">
        <v>2.29</v>
      </c>
      <c r="E3410">
        <v>8091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 x14ac:dyDescent="0.3">
      <c r="A3411" s="2">
        <v>43963.836805555598</v>
      </c>
      <c r="B3411">
        <v>6.5129999999999999</v>
      </c>
      <c r="C3411">
        <v>5.0810000000000004</v>
      </c>
      <c r="D3411">
        <v>1.875</v>
      </c>
      <c r="E3411">
        <v>8091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 x14ac:dyDescent="0.3">
      <c r="A3412" s="2">
        <v>43963.840277777803</v>
      </c>
      <c r="B3412">
        <v>6.5129999999999999</v>
      </c>
      <c r="C3412">
        <v>5.0709999999999997</v>
      </c>
      <c r="D3412">
        <v>1.5189999999999999</v>
      </c>
      <c r="E3412">
        <v>8091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 x14ac:dyDescent="0.3">
      <c r="A3413" s="2">
        <v>43963.84375</v>
      </c>
      <c r="B3413">
        <v>6.0960000000000001</v>
      </c>
      <c r="C3413">
        <v>5.0609999999999999</v>
      </c>
      <c r="D3413">
        <v>1.22</v>
      </c>
      <c r="E3413">
        <v>8110</v>
      </c>
      <c r="F3413">
        <v>65.8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 x14ac:dyDescent="0.3">
      <c r="A3414" s="2">
        <v>43963.847222222197</v>
      </c>
      <c r="B3414">
        <v>6.0960000000000001</v>
      </c>
      <c r="C3414">
        <v>5.0510000000000002</v>
      </c>
      <c r="D3414">
        <v>0.97599999999999998</v>
      </c>
      <c r="E3414">
        <v>8128</v>
      </c>
      <c r="F3414">
        <v>65.8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 x14ac:dyDescent="0.3">
      <c r="A3415" s="2">
        <v>43963.850694444402</v>
      </c>
      <c r="B3415">
        <v>5.6950000000000003</v>
      </c>
      <c r="C3415">
        <v>5.0419999999999998</v>
      </c>
      <c r="D3415">
        <v>0.78200000000000003</v>
      </c>
      <c r="E3415">
        <v>8166</v>
      </c>
      <c r="F3415">
        <v>65.8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 x14ac:dyDescent="0.3">
      <c r="A3416" s="2">
        <v>43963.854166666701</v>
      </c>
      <c r="B3416">
        <v>5.31</v>
      </c>
      <c r="C3416">
        <v>5.0350000000000001</v>
      </c>
      <c r="D3416">
        <v>0.63</v>
      </c>
      <c r="E3416">
        <v>8166</v>
      </c>
      <c r="F3416">
        <v>65.8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 x14ac:dyDescent="0.3">
      <c r="A3417" s="2">
        <v>43963.857638888898</v>
      </c>
      <c r="B3417">
        <v>4.9420000000000002</v>
      </c>
      <c r="C3417">
        <v>5.0289999999999999</v>
      </c>
      <c r="D3417">
        <v>0.51500000000000001</v>
      </c>
      <c r="E3417">
        <v>8147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 x14ac:dyDescent="0.3">
      <c r="A3418" s="2">
        <v>43963.861111111102</v>
      </c>
      <c r="B3418">
        <v>4.9420000000000002</v>
      </c>
      <c r="C3418">
        <v>5.0250000000000004</v>
      </c>
      <c r="D3418">
        <v>0.43</v>
      </c>
      <c r="E3418">
        <v>8166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 x14ac:dyDescent="0.3">
      <c r="A3419" s="2">
        <v>43963.864583333299</v>
      </c>
      <c r="B3419">
        <v>4.9420000000000002</v>
      </c>
      <c r="C3419">
        <v>5.0209999999999999</v>
      </c>
      <c r="D3419">
        <v>0.37</v>
      </c>
      <c r="E3419">
        <v>8147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 x14ac:dyDescent="0.3">
      <c r="A3420" s="2">
        <v>43963.868055555598</v>
      </c>
      <c r="B3420">
        <v>5.31</v>
      </c>
      <c r="C3420">
        <v>5.0170000000000003</v>
      </c>
      <c r="D3420">
        <v>0.33300000000000002</v>
      </c>
      <c r="E3420">
        <v>8147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 x14ac:dyDescent="0.3">
      <c r="A3421" s="2">
        <v>43963.871527777803</v>
      </c>
      <c r="B3421">
        <v>5.31</v>
      </c>
      <c r="C3421">
        <v>5.0140000000000002</v>
      </c>
      <c r="D3421">
        <v>0.315</v>
      </c>
      <c r="E3421">
        <v>8147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 x14ac:dyDescent="0.3">
      <c r="A3422" s="2">
        <v>43963.875</v>
      </c>
      <c r="B3422">
        <v>5.31</v>
      </c>
      <c r="C3422">
        <v>5.0110000000000001</v>
      </c>
      <c r="D3422">
        <v>0.311</v>
      </c>
      <c r="E3422">
        <v>8147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 x14ac:dyDescent="0.3">
      <c r="A3423" s="2">
        <v>43963.878472222197</v>
      </c>
      <c r="B3423">
        <v>4.9420000000000002</v>
      </c>
      <c r="C3423">
        <v>5.0069999999999997</v>
      </c>
      <c r="D3423">
        <v>0.318</v>
      </c>
      <c r="E3423">
        <v>8185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 x14ac:dyDescent="0.3">
      <c r="A3424" s="2">
        <v>43963.881944444402</v>
      </c>
      <c r="B3424">
        <v>5.6950000000000003</v>
      </c>
      <c r="C3424">
        <v>5.0039999999999996</v>
      </c>
      <c r="D3424">
        <v>0.32800000000000001</v>
      </c>
      <c r="E3424">
        <v>8166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 x14ac:dyDescent="0.3">
      <c r="A3425" s="2">
        <v>43963.885416666701</v>
      </c>
      <c r="B3425">
        <v>5.6950000000000003</v>
      </c>
      <c r="C3425">
        <v>5.0010000000000003</v>
      </c>
      <c r="D3425">
        <v>0.33700000000000002</v>
      </c>
      <c r="E3425">
        <v>8185</v>
      </c>
      <c r="F3425">
        <v>65.8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 x14ac:dyDescent="0.3">
      <c r="A3426" s="2">
        <v>43963.888888888898</v>
      </c>
      <c r="B3426">
        <v>5.6950000000000003</v>
      </c>
      <c r="C3426">
        <v>4.9969999999999999</v>
      </c>
      <c r="D3426">
        <v>0.33900000000000002</v>
      </c>
      <c r="E3426">
        <v>8185</v>
      </c>
      <c r="F3426">
        <v>65.8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 x14ac:dyDescent="0.3">
      <c r="A3427" s="2">
        <v>43963.892361111102</v>
      </c>
      <c r="B3427">
        <v>5.6950000000000003</v>
      </c>
      <c r="C3427">
        <v>4.9939999999999998</v>
      </c>
      <c r="D3427">
        <v>0.33100000000000002</v>
      </c>
      <c r="E3427">
        <v>8147</v>
      </c>
      <c r="F3427">
        <v>65.8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 x14ac:dyDescent="0.3">
      <c r="A3428" s="2">
        <v>43963.895833333299</v>
      </c>
      <c r="B3428">
        <v>5.31</v>
      </c>
      <c r="C3428">
        <v>4.9909999999999997</v>
      </c>
      <c r="D3428">
        <v>0.311</v>
      </c>
      <c r="E3428">
        <v>8166</v>
      </c>
      <c r="F3428">
        <v>65.8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 x14ac:dyDescent="0.3">
      <c r="A3429" s="2">
        <v>43963.899305555598</v>
      </c>
      <c r="B3429">
        <v>5.31</v>
      </c>
      <c r="C3429">
        <v>4.9880000000000004</v>
      </c>
      <c r="D3429">
        <v>0.27700000000000002</v>
      </c>
      <c r="E3429">
        <v>8166</v>
      </c>
      <c r="F3429">
        <v>65.8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 x14ac:dyDescent="0.3">
      <c r="A3430" s="2">
        <v>43963.902777777803</v>
      </c>
      <c r="B3430">
        <v>4.9420000000000002</v>
      </c>
      <c r="C3430">
        <v>4.9850000000000003</v>
      </c>
      <c r="D3430">
        <v>0.22800000000000001</v>
      </c>
      <c r="E3430">
        <v>8166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 x14ac:dyDescent="0.3">
      <c r="A3431" s="2">
        <v>43963.90625</v>
      </c>
      <c r="B3431">
        <v>4.9420000000000002</v>
      </c>
      <c r="C3431">
        <v>4.9829999999999997</v>
      </c>
      <c r="D3431">
        <v>0.16700000000000001</v>
      </c>
      <c r="E3431">
        <v>8166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 x14ac:dyDescent="0.3">
      <c r="A3432" s="2">
        <v>43963.909722222197</v>
      </c>
      <c r="B3432">
        <v>4.9420000000000002</v>
      </c>
      <c r="C3432">
        <v>4.9820000000000002</v>
      </c>
      <c r="D3432">
        <v>9.7000000000000003E-2</v>
      </c>
      <c r="E3432">
        <v>8166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 x14ac:dyDescent="0.3">
      <c r="A3433" s="2">
        <v>43963.913194444402</v>
      </c>
      <c r="B3433">
        <v>4.9420000000000002</v>
      </c>
      <c r="C3433">
        <v>4.9809999999999999</v>
      </c>
      <c r="D3433">
        <v>2.3E-2</v>
      </c>
      <c r="E3433">
        <v>8147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 x14ac:dyDescent="0.3">
      <c r="A3434" s="2">
        <v>43963.916666666701</v>
      </c>
      <c r="B3434">
        <v>4.9420000000000002</v>
      </c>
      <c r="C3434">
        <v>4.9329999999999998</v>
      </c>
      <c r="D3434">
        <v>0</v>
      </c>
      <c r="E3434">
        <v>8166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 x14ac:dyDescent="0.3">
      <c r="A3435" s="2">
        <v>43963.920138888898</v>
      </c>
      <c r="B3435">
        <v>4.9420000000000002</v>
      </c>
      <c r="C3435">
        <v>4.8680000000000003</v>
      </c>
      <c r="D3435">
        <v>0</v>
      </c>
      <c r="E3435">
        <v>8147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 x14ac:dyDescent="0.3">
      <c r="A3436" s="2">
        <v>43963.923611111102</v>
      </c>
      <c r="B3436">
        <v>4.5890000000000004</v>
      </c>
      <c r="C3436">
        <v>4.8120000000000003</v>
      </c>
      <c r="D3436">
        <v>0</v>
      </c>
      <c r="E3436">
        <v>8128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 x14ac:dyDescent="0.3">
      <c r="A3437" s="2">
        <v>43963.927083333299</v>
      </c>
      <c r="B3437">
        <v>4.5890000000000004</v>
      </c>
      <c r="C3437">
        <v>4.7649999999999997</v>
      </c>
      <c r="D3437">
        <v>0</v>
      </c>
      <c r="E3437">
        <v>8147</v>
      </c>
      <c r="F3437">
        <v>65.8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 x14ac:dyDescent="0.3">
      <c r="A3438" s="2">
        <v>43963.930555555598</v>
      </c>
      <c r="B3438">
        <v>4.9420000000000002</v>
      </c>
      <c r="C3438">
        <v>4.7240000000000002</v>
      </c>
      <c r="D3438">
        <v>0</v>
      </c>
      <c r="E3438">
        <v>8147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 x14ac:dyDescent="0.3">
      <c r="A3439" s="2">
        <v>43963.934027777803</v>
      </c>
      <c r="B3439">
        <v>4.5890000000000004</v>
      </c>
      <c r="C3439">
        <v>4.6870000000000003</v>
      </c>
      <c r="D3439">
        <v>0</v>
      </c>
      <c r="E3439">
        <v>8147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 x14ac:dyDescent="0.3">
      <c r="A3440" s="2">
        <v>43963.9375</v>
      </c>
      <c r="B3440">
        <v>4.5890000000000004</v>
      </c>
      <c r="C3440">
        <v>4.6529999999999996</v>
      </c>
      <c r="D3440">
        <v>0</v>
      </c>
      <c r="E3440">
        <v>8128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 x14ac:dyDescent="0.3">
      <c r="A3441" s="2">
        <v>43963.940972222197</v>
      </c>
      <c r="B3441">
        <v>4.5890000000000004</v>
      </c>
      <c r="C3441">
        <v>4.6219999999999999</v>
      </c>
      <c r="D3441">
        <v>0</v>
      </c>
      <c r="E3441">
        <v>8128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 x14ac:dyDescent="0.3">
      <c r="A3442" s="2">
        <v>43963.944444444402</v>
      </c>
      <c r="B3442">
        <v>4.5890000000000004</v>
      </c>
      <c r="C3442">
        <v>4.5940000000000003</v>
      </c>
      <c r="D3442">
        <v>0</v>
      </c>
      <c r="E3442">
        <v>8128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 x14ac:dyDescent="0.3">
      <c r="A3443" s="2">
        <v>43963.947916666701</v>
      </c>
      <c r="B3443">
        <v>4.5890000000000004</v>
      </c>
      <c r="C3443">
        <v>4.5709999999999997</v>
      </c>
      <c r="D3443">
        <v>0</v>
      </c>
      <c r="E3443">
        <v>8128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 x14ac:dyDescent="0.3">
      <c r="A3444" s="2">
        <v>43963.951388888898</v>
      </c>
      <c r="B3444">
        <v>4.5890000000000004</v>
      </c>
      <c r="C3444">
        <v>4.5529999999999999</v>
      </c>
      <c r="D3444">
        <v>0</v>
      </c>
      <c r="E3444">
        <v>8128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 x14ac:dyDescent="0.3">
      <c r="A3445" s="2">
        <v>43963.954861111102</v>
      </c>
      <c r="B3445">
        <v>4.5890000000000004</v>
      </c>
      <c r="C3445">
        <v>4.5410000000000004</v>
      </c>
      <c r="D3445">
        <v>0</v>
      </c>
      <c r="E3445">
        <v>8110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 x14ac:dyDescent="0.3">
      <c r="A3446" s="2">
        <v>43963.958333333299</v>
      </c>
      <c r="B3446">
        <v>4.2519999999999998</v>
      </c>
      <c r="C3446">
        <v>4.5309999999999997</v>
      </c>
      <c r="D3446">
        <v>0</v>
      </c>
      <c r="E3446">
        <v>8128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 x14ac:dyDescent="0.3">
      <c r="A3447" s="2">
        <v>43963.961805555598</v>
      </c>
      <c r="B3447">
        <v>4.2519999999999998</v>
      </c>
      <c r="C3447">
        <v>4.5220000000000002</v>
      </c>
      <c r="D3447">
        <v>0</v>
      </c>
      <c r="E3447">
        <v>8110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 x14ac:dyDescent="0.3">
      <c r="A3448" s="2">
        <v>43963.965277777803</v>
      </c>
      <c r="B3448">
        <v>4.5890000000000004</v>
      </c>
      <c r="C3448">
        <v>4.5140000000000002</v>
      </c>
      <c r="D3448">
        <v>0</v>
      </c>
      <c r="E3448">
        <v>8128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 x14ac:dyDescent="0.3">
      <c r="A3449" s="2">
        <v>43963.96875</v>
      </c>
      <c r="B3449">
        <v>4.5890000000000004</v>
      </c>
      <c r="C3449">
        <v>4.5049999999999999</v>
      </c>
      <c r="D3449">
        <v>0</v>
      </c>
      <c r="E3449">
        <v>8147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 x14ac:dyDescent="0.3">
      <c r="A3450" s="2">
        <v>43963.972222222197</v>
      </c>
      <c r="B3450">
        <v>4.5890000000000004</v>
      </c>
      <c r="C3450">
        <v>4.4969999999999999</v>
      </c>
      <c r="D3450">
        <v>0</v>
      </c>
      <c r="E3450">
        <v>8128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 x14ac:dyDescent="0.3">
      <c r="A3451" s="2">
        <v>43963.975694444402</v>
      </c>
      <c r="B3451">
        <v>4.5890000000000004</v>
      </c>
      <c r="C3451">
        <v>4.4889999999999999</v>
      </c>
      <c r="D3451">
        <v>0</v>
      </c>
      <c r="E3451">
        <v>8128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 x14ac:dyDescent="0.3">
      <c r="A3452" s="2">
        <v>43963.979166666701</v>
      </c>
      <c r="B3452">
        <v>4.5890000000000004</v>
      </c>
      <c r="C3452">
        <v>4.4800000000000004</v>
      </c>
      <c r="D3452">
        <v>0</v>
      </c>
      <c r="E3452">
        <v>8128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 x14ac:dyDescent="0.3">
      <c r="A3453" s="2">
        <v>43963.982638888898</v>
      </c>
      <c r="B3453">
        <v>4.5890000000000004</v>
      </c>
      <c r="C3453">
        <v>4.4710000000000001</v>
      </c>
      <c r="D3453">
        <v>0</v>
      </c>
      <c r="E3453">
        <v>8128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 x14ac:dyDescent="0.3">
      <c r="A3454" s="2">
        <v>43963.986111111102</v>
      </c>
      <c r="B3454">
        <v>4.2519999999999998</v>
      </c>
      <c r="C3454">
        <v>4.4580000000000002</v>
      </c>
      <c r="D3454">
        <v>0</v>
      </c>
      <c r="E3454">
        <v>8091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 x14ac:dyDescent="0.3">
      <c r="A3455" s="2">
        <v>43963.989583333299</v>
      </c>
      <c r="B3455">
        <v>4.2519999999999998</v>
      </c>
      <c r="C3455">
        <v>4.4409999999999998</v>
      </c>
      <c r="D3455">
        <v>0</v>
      </c>
      <c r="E3455">
        <v>8128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 x14ac:dyDescent="0.3">
      <c r="A3456" s="2">
        <v>43963.993055555598</v>
      </c>
      <c r="B3456">
        <v>4.5890000000000004</v>
      </c>
      <c r="C3456">
        <v>4.4210000000000003</v>
      </c>
      <c r="D3456">
        <v>0</v>
      </c>
      <c r="E3456">
        <v>8091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 x14ac:dyDescent="0.3">
      <c r="A3457" s="2">
        <v>43963.996527777803</v>
      </c>
      <c r="B3457">
        <v>4.5890000000000004</v>
      </c>
      <c r="C3457">
        <v>4.399</v>
      </c>
      <c r="D3457">
        <v>0</v>
      </c>
      <c r="E3457">
        <v>8110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 x14ac:dyDescent="0.3">
      <c r="A3458" s="2">
        <v>43964</v>
      </c>
      <c r="B3458">
        <v>4.2519999999999998</v>
      </c>
      <c r="C3458">
        <v>4.3769999999999998</v>
      </c>
      <c r="D3458">
        <v>0</v>
      </c>
      <c r="E3458">
        <v>8110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 x14ac:dyDescent="0.3">
      <c r="A3459" s="2">
        <v>43964.003472222197</v>
      </c>
      <c r="B3459">
        <v>4.2519999999999998</v>
      </c>
      <c r="C3459">
        <v>4.3540000000000001</v>
      </c>
      <c r="D3459">
        <v>0</v>
      </c>
      <c r="E3459">
        <v>8091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 x14ac:dyDescent="0.3">
      <c r="A3460" s="2">
        <v>43964.006944444402</v>
      </c>
      <c r="B3460">
        <v>4.2519999999999998</v>
      </c>
      <c r="C3460">
        <v>4.3319999999999999</v>
      </c>
      <c r="D3460">
        <v>0</v>
      </c>
      <c r="E3460">
        <v>8091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 x14ac:dyDescent="0.3">
      <c r="A3461" s="2">
        <v>43964.010416666701</v>
      </c>
      <c r="B3461">
        <v>4.2519999999999998</v>
      </c>
      <c r="C3461">
        <v>4.3099999999999996</v>
      </c>
      <c r="D3461">
        <v>0</v>
      </c>
      <c r="E3461">
        <v>8091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 x14ac:dyDescent="0.3">
      <c r="A3462" s="2">
        <v>43964.013888888898</v>
      </c>
      <c r="B3462">
        <v>4.2519999999999998</v>
      </c>
      <c r="C3462">
        <v>4.2880000000000003</v>
      </c>
      <c r="D3462">
        <v>0</v>
      </c>
      <c r="E3462">
        <v>8110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 x14ac:dyDescent="0.3">
      <c r="A3463" s="2">
        <v>43964.017361111102</v>
      </c>
      <c r="B3463">
        <v>4.2519999999999998</v>
      </c>
      <c r="C3463">
        <v>4.2670000000000003</v>
      </c>
      <c r="D3463">
        <v>0</v>
      </c>
      <c r="E3463">
        <v>8091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 x14ac:dyDescent="0.3">
      <c r="A3464" s="2">
        <v>43964.020833333299</v>
      </c>
      <c r="B3464">
        <v>4.2519999999999998</v>
      </c>
      <c r="C3464">
        <v>4.2489999999999997</v>
      </c>
      <c r="D3464">
        <v>0</v>
      </c>
      <c r="E3464">
        <v>8110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 x14ac:dyDescent="0.3">
      <c r="A3465" s="2">
        <v>43964.024305555598</v>
      </c>
      <c r="B3465">
        <v>4.5890000000000004</v>
      </c>
      <c r="C3465">
        <v>4.2359999999999998</v>
      </c>
      <c r="D3465">
        <v>0</v>
      </c>
      <c r="E3465">
        <v>8110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 x14ac:dyDescent="0.3">
      <c r="A3466" s="2">
        <v>43964.027777777803</v>
      </c>
      <c r="B3466">
        <v>4.2519999999999998</v>
      </c>
      <c r="C3466">
        <v>4.2270000000000003</v>
      </c>
      <c r="D3466">
        <v>0</v>
      </c>
      <c r="E3466">
        <v>8110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 x14ac:dyDescent="0.3">
      <c r="A3467" s="2">
        <v>43964.03125</v>
      </c>
      <c r="B3467">
        <v>3.93</v>
      </c>
      <c r="C3467">
        <v>4.2220000000000004</v>
      </c>
      <c r="D3467">
        <v>0</v>
      </c>
      <c r="E3467">
        <v>8091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 x14ac:dyDescent="0.3">
      <c r="A3468" s="2">
        <v>43964.034722222197</v>
      </c>
      <c r="B3468">
        <v>3.93</v>
      </c>
      <c r="C3468">
        <v>4.2190000000000003</v>
      </c>
      <c r="D3468">
        <v>0</v>
      </c>
      <c r="E3468">
        <v>8110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 x14ac:dyDescent="0.3">
      <c r="A3469" s="2">
        <v>43964.038194444402</v>
      </c>
      <c r="B3469">
        <v>4.2519999999999998</v>
      </c>
      <c r="C3469">
        <v>4.2169999999999996</v>
      </c>
      <c r="D3469">
        <v>0</v>
      </c>
      <c r="E3469">
        <v>8091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 x14ac:dyDescent="0.3">
      <c r="A3470" s="2">
        <v>43964.041666666701</v>
      </c>
      <c r="B3470">
        <v>4.2519999999999998</v>
      </c>
      <c r="C3470">
        <v>4.2160000000000002</v>
      </c>
      <c r="D3470">
        <v>0</v>
      </c>
      <c r="E3470">
        <v>8110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 x14ac:dyDescent="0.3">
      <c r="A3471" s="2">
        <v>43964.045138888898</v>
      </c>
      <c r="B3471">
        <v>4.2519999999999998</v>
      </c>
      <c r="C3471">
        <v>4.2160000000000002</v>
      </c>
      <c r="D3471">
        <v>0</v>
      </c>
      <c r="E3471">
        <v>8091</v>
      </c>
      <c r="F3471">
        <v>65.7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 x14ac:dyDescent="0.3">
      <c r="A3472" s="2">
        <v>43964.048611111102</v>
      </c>
      <c r="B3472">
        <v>4.2519999999999998</v>
      </c>
      <c r="C3472">
        <v>4.22</v>
      </c>
      <c r="D3472">
        <v>0</v>
      </c>
      <c r="E3472">
        <v>8091</v>
      </c>
      <c r="F3472">
        <v>65.7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 x14ac:dyDescent="0.3">
      <c r="A3473" s="2">
        <v>43964.052083333299</v>
      </c>
      <c r="B3473">
        <v>4.2519999999999998</v>
      </c>
      <c r="C3473">
        <v>4.2270000000000003</v>
      </c>
      <c r="D3473">
        <v>0</v>
      </c>
      <c r="E3473">
        <v>8110</v>
      </c>
      <c r="F3473">
        <v>65.7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 x14ac:dyDescent="0.3">
      <c r="A3474" s="2">
        <v>43964.055555555598</v>
      </c>
      <c r="B3474">
        <v>4.2519999999999998</v>
      </c>
      <c r="C3474">
        <v>4.2380000000000004</v>
      </c>
      <c r="D3474">
        <v>0</v>
      </c>
      <c r="E3474">
        <v>8091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 x14ac:dyDescent="0.3">
      <c r="A3475" s="2">
        <v>43964.059027777803</v>
      </c>
      <c r="B3475">
        <v>4.2519999999999998</v>
      </c>
      <c r="C3475">
        <v>4.2510000000000003</v>
      </c>
      <c r="D3475">
        <v>0</v>
      </c>
      <c r="E3475">
        <v>8091</v>
      </c>
      <c r="F3475">
        <v>65.7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 x14ac:dyDescent="0.3">
      <c r="A3476" s="2">
        <v>43964.0625</v>
      </c>
      <c r="B3476">
        <v>4.2519999999999998</v>
      </c>
      <c r="C3476">
        <v>4.2629999999999999</v>
      </c>
      <c r="D3476">
        <v>0</v>
      </c>
      <c r="E3476">
        <v>8110</v>
      </c>
      <c r="F3476">
        <v>65.7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 x14ac:dyDescent="0.3">
      <c r="A3477" s="2">
        <v>43964.065972222197</v>
      </c>
      <c r="B3477">
        <v>4.2519999999999998</v>
      </c>
      <c r="C3477">
        <v>4.274</v>
      </c>
      <c r="D3477">
        <v>0</v>
      </c>
      <c r="E3477">
        <v>8110</v>
      </c>
      <c r="F3477">
        <v>65.7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 x14ac:dyDescent="0.3">
      <c r="A3478" s="2">
        <v>43964.069444444402</v>
      </c>
      <c r="B3478">
        <v>4.2519999999999998</v>
      </c>
      <c r="C3478">
        <v>4.2830000000000004</v>
      </c>
      <c r="D3478">
        <v>0</v>
      </c>
      <c r="E3478">
        <v>8110</v>
      </c>
      <c r="F3478">
        <v>65.7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 x14ac:dyDescent="0.3">
      <c r="A3479" s="2">
        <v>43964.072916666701</v>
      </c>
      <c r="B3479">
        <v>4.2519999999999998</v>
      </c>
      <c r="C3479">
        <v>4.29</v>
      </c>
      <c r="D3479">
        <v>0</v>
      </c>
      <c r="E3479">
        <v>8128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 x14ac:dyDescent="0.3">
      <c r="A3480" s="2">
        <v>43964.076388888898</v>
      </c>
      <c r="B3480">
        <v>4.5890000000000004</v>
      </c>
      <c r="C3480">
        <v>4.2969999999999997</v>
      </c>
      <c r="D3480">
        <v>0</v>
      </c>
      <c r="E3480">
        <v>8110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 x14ac:dyDescent="0.3">
      <c r="A3481" s="2">
        <v>43964.079861111102</v>
      </c>
      <c r="B3481">
        <v>4.2519999999999998</v>
      </c>
      <c r="C3481">
        <v>4.3029999999999999</v>
      </c>
      <c r="D3481">
        <v>0</v>
      </c>
      <c r="E3481">
        <v>8110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 x14ac:dyDescent="0.3">
      <c r="A3482" s="2">
        <v>43964.083333333299</v>
      </c>
      <c r="B3482">
        <v>4.2519999999999998</v>
      </c>
      <c r="C3482">
        <v>4.3079999999999998</v>
      </c>
      <c r="D3482">
        <v>0</v>
      </c>
      <c r="E3482">
        <v>8128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 x14ac:dyDescent="0.3">
      <c r="A3483" s="2">
        <v>43964.086805555598</v>
      </c>
      <c r="B3483">
        <v>4.2519999999999998</v>
      </c>
      <c r="C3483">
        <v>4.3099999999999996</v>
      </c>
      <c r="D3483">
        <v>0</v>
      </c>
      <c r="E3483">
        <v>8110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 x14ac:dyDescent="0.3">
      <c r="A3484" s="2">
        <v>43964.090277777803</v>
      </c>
      <c r="B3484">
        <v>4.2519999999999998</v>
      </c>
      <c r="C3484">
        <v>4.3099999999999996</v>
      </c>
      <c r="D3484">
        <v>0</v>
      </c>
      <c r="E3484">
        <v>8091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 x14ac:dyDescent="0.3">
      <c r="A3485" s="2">
        <v>43964.09375</v>
      </c>
      <c r="B3485">
        <v>4.2519999999999998</v>
      </c>
      <c r="C3485">
        <v>4.3049999999999997</v>
      </c>
      <c r="D3485">
        <v>0</v>
      </c>
      <c r="E3485">
        <v>8091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 x14ac:dyDescent="0.3">
      <c r="A3486" s="2">
        <v>43964.097222222197</v>
      </c>
      <c r="B3486">
        <v>4.5890000000000004</v>
      </c>
      <c r="C3486">
        <v>4.2960000000000003</v>
      </c>
      <c r="D3486">
        <v>0</v>
      </c>
      <c r="E3486">
        <v>8091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 x14ac:dyDescent="0.3">
      <c r="A3487" s="2">
        <v>43964.100694444402</v>
      </c>
      <c r="B3487">
        <v>4.2519999999999998</v>
      </c>
      <c r="C3487">
        <v>4.2859999999999996</v>
      </c>
      <c r="D3487">
        <v>0</v>
      </c>
      <c r="E3487">
        <v>8091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 x14ac:dyDescent="0.3">
      <c r="A3488" s="2">
        <v>43964.104166666701</v>
      </c>
      <c r="B3488">
        <v>4.2519999999999998</v>
      </c>
      <c r="C3488">
        <v>4.2770000000000001</v>
      </c>
      <c r="D3488">
        <v>0</v>
      </c>
      <c r="E3488">
        <v>8091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 x14ac:dyDescent="0.3">
      <c r="A3489" s="2">
        <v>43964.107638888898</v>
      </c>
      <c r="B3489">
        <v>4.2519999999999998</v>
      </c>
      <c r="C3489">
        <v>4.2750000000000004</v>
      </c>
      <c r="D3489">
        <v>0</v>
      </c>
      <c r="E3489">
        <v>8091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 x14ac:dyDescent="0.3">
      <c r="A3490" s="2">
        <v>43964.111111111102</v>
      </c>
      <c r="B3490">
        <v>4.2519999999999998</v>
      </c>
      <c r="C3490">
        <v>4.2859999999999996</v>
      </c>
      <c r="D3490">
        <v>0</v>
      </c>
      <c r="E3490">
        <v>8091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 x14ac:dyDescent="0.3">
      <c r="A3491" s="2">
        <v>43964.114583333299</v>
      </c>
      <c r="B3491">
        <v>4.2519999999999998</v>
      </c>
      <c r="C3491">
        <v>4.3209999999999997</v>
      </c>
      <c r="D3491">
        <v>0</v>
      </c>
      <c r="E3491">
        <v>8072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 x14ac:dyDescent="0.3">
      <c r="A3492" s="2">
        <v>43964.118055555598</v>
      </c>
      <c r="B3492">
        <v>4.2519999999999998</v>
      </c>
      <c r="C3492">
        <v>4.3860000000000001</v>
      </c>
      <c r="D3492">
        <v>0</v>
      </c>
      <c r="E3492">
        <v>8091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 x14ac:dyDescent="0.3">
      <c r="A3493" s="2">
        <v>43964.121527777803</v>
      </c>
      <c r="B3493">
        <v>4.2519999999999998</v>
      </c>
      <c r="C3493">
        <v>4.4909999999999997</v>
      </c>
      <c r="D3493">
        <v>0</v>
      </c>
      <c r="E3493">
        <v>8072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 x14ac:dyDescent="0.3">
      <c r="A3494" s="2">
        <v>43964.125</v>
      </c>
      <c r="B3494">
        <v>4.2519999999999998</v>
      </c>
      <c r="C3494">
        <v>4.6440000000000001</v>
      </c>
      <c r="D3494">
        <v>0</v>
      </c>
      <c r="E3494">
        <v>8054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 x14ac:dyDescent="0.3">
      <c r="A3495" s="2">
        <v>43964.128472222197</v>
      </c>
      <c r="B3495">
        <v>4.2519999999999998</v>
      </c>
      <c r="C3495">
        <v>4.8499999999999996</v>
      </c>
      <c r="D3495">
        <v>0</v>
      </c>
      <c r="E3495">
        <v>8054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 x14ac:dyDescent="0.3">
      <c r="A3496" s="2">
        <v>43964.131944444402</v>
      </c>
      <c r="B3496">
        <v>4.9420000000000002</v>
      </c>
      <c r="C3496">
        <v>5.1070000000000002</v>
      </c>
      <c r="D3496">
        <v>0</v>
      </c>
      <c r="E3496">
        <v>8072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 x14ac:dyDescent="0.3">
      <c r="A3497" s="2">
        <v>43964.135416666701</v>
      </c>
      <c r="B3497">
        <v>4.9420000000000002</v>
      </c>
      <c r="C3497">
        <v>5.2210000000000001</v>
      </c>
      <c r="D3497">
        <v>0.19</v>
      </c>
      <c r="E3497">
        <v>8072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 x14ac:dyDescent="0.3">
      <c r="A3498" s="2">
        <v>43964.138888888898</v>
      </c>
      <c r="B3498">
        <v>5.6950000000000003</v>
      </c>
      <c r="C3498">
        <v>5.2240000000000002</v>
      </c>
      <c r="D3498">
        <v>0.52400000000000002</v>
      </c>
      <c r="E3498">
        <v>8054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 x14ac:dyDescent="0.3">
      <c r="A3499" s="2">
        <v>43964.142361111102</v>
      </c>
      <c r="B3499">
        <v>6.0960000000000001</v>
      </c>
      <c r="C3499">
        <v>5.2309999999999999</v>
      </c>
      <c r="D3499">
        <v>0.872</v>
      </c>
      <c r="E3499">
        <v>8035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 x14ac:dyDescent="0.3">
      <c r="A3500" s="2">
        <v>43964.145833333299</v>
      </c>
      <c r="B3500">
        <v>6.5129999999999999</v>
      </c>
      <c r="C3500">
        <v>5.242</v>
      </c>
      <c r="D3500">
        <v>1.2150000000000001</v>
      </c>
      <c r="E3500">
        <v>8035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 x14ac:dyDescent="0.3">
      <c r="A3501" s="2">
        <v>43964.149305555598</v>
      </c>
      <c r="B3501">
        <v>7.3979999999999997</v>
      </c>
      <c r="C3501">
        <v>5.2549999999999999</v>
      </c>
      <c r="D3501">
        <v>1.532</v>
      </c>
      <c r="E3501">
        <v>8035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 x14ac:dyDescent="0.3">
      <c r="A3502" s="2">
        <v>43964.152777777803</v>
      </c>
      <c r="B3502">
        <v>7.8659999999999997</v>
      </c>
      <c r="C3502">
        <v>5.2720000000000002</v>
      </c>
      <c r="D3502">
        <v>1.806</v>
      </c>
      <c r="E3502">
        <v>8054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 x14ac:dyDescent="0.3">
      <c r="A3503" s="2">
        <v>43964.15625</v>
      </c>
      <c r="B3503">
        <v>8.3520000000000003</v>
      </c>
      <c r="C3503">
        <v>5.2969999999999997</v>
      </c>
      <c r="D3503">
        <v>3.0550000000000002</v>
      </c>
      <c r="E3503">
        <v>8035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 x14ac:dyDescent="0.3">
      <c r="A3504" s="2">
        <v>43964.159722222197</v>
      </c>
      <c r="B3504">
        <v>8.8550000000000004</v>
      </c>
      <c r="C3504">
        <v>5.33</v>
      </c>
      <c r="D3504">
        <v>3.5249999999999999</v>
      </c>
      <c r="E3504">
        <v>8035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 x14ac:dyDescent="0.3">
      <c r="A3505" s="2">
        <v>43964.163194444402</v>
      </c>
      <c r="B3505">
        <v>8.3520000000000003</v>
      </c>
      <c r="C3505">
        <v>5.359</v>
      </c>
      <c r="D3505">
        <v>2.222</v>
      </c>
      <c r="E3505">
        <v>8017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 x14ac:dyDescent="0.3">
      <c r="A3506" s="2">
        <v>43964.166666666701</v>
      </c>
      <c r="B3506">
        <v>8.3520000000000003</v>
      </c>
      <c r="C3506">
        <v>5.3810000000000002</v>
      </c>
      <c r="D3506">
        <v>2.226</v>
      </c>
      <c r="E3506">
        <v>8017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 x14ac:dyDescent="0.3">
      <c r="A3507" s="2">
        <v>43964.170138888898</v>
      </c>
      <c r="B3507">
        <v>7.8659999999999997</v>
      </c>
      <c r="C3507">
        <v>5.4029999999999996</v>
      </c>
      <c r="D3507">
        <v>2.1619999999999999</v>
      </c>
      <c r="E3507">
        <v>8017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 x14ac:dyDescent="0.3">
      <c r="A3508" s="2">
        <v>43964.173611111102</v>
      </c>
      <c r="B3508">
        <v>7.3979999999999997</v>
      </c>
      <c r="C3508">
        <v>5.4240000000000004</v>
      </c>
      <c r="D3508">
        <v>2.0379999999999998</v>
      </c>
      <c r="E3508">
        <v>8017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 x14ac:dyDescent="0.3">
      <c r="A3509" s="2">
        <v>43964.177083333299</v>
      </c>
      <c r="B3509">
        <v>6.9470000000000001</v>
      </c>
      <c r="C3509">
        <v>5.444</v>
      </c>
      <c r="D3509">
        <v>1.8660000000000001</v>
      </c>
      <c r="E3509">
        <v>8035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 x14ac:dyDescent="0.3">
      <c r="A3510" s="2">
        <v>43964.180555555598</v>
      </c>
      <c r="B3510">
        <v>6.9470000000000001</v>
      </c>
      <c r="C3510">
        <v>5.4610000000000003</v>
      </c>
      <c r="D3510">
        <v>1.6639999999999999</v>
      </c>
      <c r="E3510">
        <v>8017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 x14ac:dyDescent="0.3">
      <c r="A3511" s="2">
        <v>43964.184027777803</v>
      </c>
      <c r="B3511">
        <v>6.5129999999999999</v>
      </c>
      <c r="C3511">
        <v>5.4749999999999996</v>
      </c>
      <c r="D3511">
        <v>1.4510000000000001</v>
      </c>
      <c r="E3511">
        <v>8017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 x14ac:dyDescent="0.3">
      <c r="A3512" s="2">
        <v>43964.1875</v>
      </c>
      <c r="B3512">
        <v>6.0960000000000001</v>
      </c>
      <c r="C3512">
        <v>5.4749999999999996</v>
      </c>
      <c r="D3512">
        <v>1.252</v>
      </c>
      <c r="E3512">
        <v>8017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 x14ac:dyDescent="0.3">
      <c r="A3513" s="2">
        <v>43964.190972222197</v>
      </c>
      <c r="B3513">
        <v>6.0960000000000001</v>
      </c>
      <c r="C3513">
        <v>5.4749999999999996</v>
      </c>
      <c r="D3513">
        <v>1.069</v>
      </c>
      <c r="E3513">
        <v>7998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 x14ac:dyDescent="0.3">
      <c r="A3514" s="2">
        <v>43964.194444444402</v>
      </c>
      <c r="B3514">
        <v>6.0960000000000001</v>
      </c>
      <c r="C3514">
        <v>5.4749999999999996</v>
      </c>
      <c r="D3514">
        <v>0.91</v>
      </c>
      <c r="E3514">
        <v>7980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 x14ac:dyDescent="0.3">
      <c r="A3515" s="2">
        <v>43964.197916666701</v>
      </c>
      <c r="B3515">
        <v>6.0960000000000001</v>
      </c>
      <c r="C3515">
        <v>5.4740000000000002</v>
      </c>
      <c r="D3515">
        <v>0.78</v>
      </c>
      <c r="E3515">
        <v>7980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 x14ac:dyDescent="0.3">
      <c r="A3516" s="2">
        <v>43964.201388888898</v>
      </c>
      <c r="B3516">
        <v>6.0960000000000001</v>
      </c>
      <c r="C3516">
        <v>5.4740000000000002</v>
      </c>
      <c r="D3516">
        <v>0.67700000000000005</v>
      </c>
      <c r="E3516">
        <v>7998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 x14ac:dyDescent="0.3">
      <c r="A3517" s="2">
        <v>43964.204861111102</v>
      </c>
      <c r="B3517">
        <v>6.0960000000000001</v>
      </c>
      <c r="C3517">
        <v>5.4729999999999999</v>
      </c>
      <c r="D3517">
        <v>0.59599999999999997</v>
      </c>
      <c r="E3517">
        <v>7998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 x14ac:dyDescent="0.3">
      <c r="A3518" s="2">
        <v>43964.208333333299</v>
      </c>
      <c r="B3518">
        <v>6.0960000000000001</v>
      </c>
      <c r="C3518">
        <v>5.4729999999999999</v>
      </c>
      <c r="D3518">
        <v>0.52800000000000002</v>
      </c>
      <c r="E3518">
        <v>7998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 x14ac:dyDescent="0.3">
      <c r="A3519" s="2">
        <v>43964.211805555598</v>
      </c>
      <c r="B3519">
        <v>6.0960000000000001</v>
      </c>
      <c r="C3519">
        <v>5.4720000000000004</v>
      </c>
      <c r="D3519">
        <v>0.46500000000000002</v>
      </c>
      <c r="E3519">
        <v>7980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 x14ac:dyDescent="0.3">
      <c r="A3520" s="2">
        <v>43964.215277777803</v>
      </c>
      <c r="B3520">
        <v>5.6950000000000003</v>
      </c>
      <c r="C3520">
        <v>5.4710000000000001</v>
      </c>
      <c r="D3520">
        <v>0.40100000000000002</v>
      </c>
      <c r="E3520">
        <v>7998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 x14ac:dyDescent="0.3">
      <c r="A3521" s="2">
        <v>43964.21875</v>
      </c>
      <c r="B3521">
        <v>5.6950000000000003</v>
      </c>
      <c r="C3521">
        <v>5.47</v>
      </c>
      <c r="D3521">
        <v>0.33500000000000002</v>
      </c>
      <c r="E3521">
        <v>7998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 x14ac:dyDescent="0.3">
      <c r="A3522" s="2">
        <v>43964.222222222197</v>
      </c>
      <c r="B3522">
        <v>6.0960000000000001</v>
      </c>
      <c r="C3522">
        <v>5.47</v>
      </c>
      <c r="D3522">
        <v>0.27100000000000002</v>
      </c>
      <c r="E3522">
        <v>7998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 x14ac:dyDescent="0.3">
      <c r="A3523" s="2">
        <v>43964.225694444402</v>
      </c>
      <c r="B3523">
        <v>5.6950000000000003</v>
      </c>
      <c r="C3523">
        <v>5.4690000000000003</v>
      </c>
      <c r="D3523">
        <v>0.217</v>
      </c>
      <c r="E3523">
        <v>7998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 x14ac:dyDescent="0.3">
      <c r="A3524" s="2">
        <v>43964.229166666701</v>
      </c>
      <c r="B3524">
        <v>5.6950000000000003</v>
      </c>
      <c r="C3524">
        <v>5.468</v>
      </c>
      <c r="D3524">
        <v>0.182</v>
      </c>
      <c r="E3524">
        <v>7980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 x14ac:dyDescent="0.3">
      <c r="A3525" s="2">
        <v>43964.232638888898</v>
      </c>
      <c r="B3525">
        <v>5.6950000000000003</v>
      </c>
      <c r="C3525">
        <v>5.4669999999999996</v>
      </c>
      <c r="D3525">
        <v>0.17199999999999999</v>
      </c>
      <c r="E3525">
        <v>7998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 x14ac:dyDescent="0.3">
      <c r="A3526" s="2">
        <v>43964.236111111102</v>
      </c>
      <c r="B3526">
        <v>4.9420000000000002</v>
      </c>
      <c r="C3526">
        <v>5.4660000000000002</v>
      </c>
      <c r="D3526">
        <v>0.188</v>
      </c>
      <c r="E3526">
        <v>7998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 x14ac:dyDescent="0.3">
      <c r="A3527" s="2">
        <v>43964.239583333299</v>
      </c>
      <c r="B3527">
        <v>4.9420000000000002</v>
      </c>
      <c r="C3527">
        <v>5.4649999999999999</v>
      </c>
      <c r="D3527">
        <v>0.22700000000000001</v>
      </c>
      <c r="E3527">
        <v>7980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 x14ac:dyDescent="0.3">
      <c r="A3528" s="2">
        <v>43964.243055555598</v>
      </c>
      <c r="B3528">
        <v>5.31</v>
      </c>
      <c r="C3528">
        <v>5.4640000000000004</v>
      </c>
      <c r="D3528">
        <v>0.28000000000000003</v>
      </c>
      <c r="E3528">
        <v>7998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 x14ac:dyDescent="0.3">
      <c r="A3529" s="2">
        <v>43964.246527777803</v>
      </c>
      <c r="B3529">
        <v>5.31</v>
      </c>
      <c r="C3529">
        <v>5.4630000000000001</v>
      </c>
      <c r="D3529">
        <v>0.34100000000000003</v>
      </c>
      <c r="E3529">
        <v>7962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 x14ac:dyDescent="0.3">
      <c r="A3530" s="2">
        <v>43964.25</v>
      </c>
      <c r="B3530">
        <v>6.0960000000000001</v>
      </c>
      <c r="C3530">
        <v>5.4619999999999997</v>
      </c>
      <c r="D3530">
        <v>0.40300000000000002</v>
      </c>
      <c r="E3530">
        <v>7998</v>
      </c>
      <c r="F3530">
        <v>65.5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 x14ac:dyDescent="0.3">
      <c r="A3531" s="2">
        <v>43964.253472222197</v>
      </c>
      <c r="B3531">
        <v>6.5129999999999999</v>
      </c>
      <c r="C3531">
        <v>5.4610000000000003</v>
      </c>
      <c r="D3531">
        <v>0.46</v>
      </c>
      <c r="E3531">
        <v>7980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 x14ac:dyDescent="0.3">
      <c r="A3532" s="2">
        <v>43964.256944444402</v>
      </c>
      <c r="B3532">
        <v>6.5129999999999999</v>
      </c>
      <c r="C3532">
        <v>5.46</v>
      </c>
      <c r="D3532">
        <v>0.50900000000000001</v>
      </c>
      <c r="E3532">
        <v>7962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 x14ac:dyDescent="0.3">
      <c r="A3533" s="2">
        <v>43964.260416666701</v>
      </c>
      <c r="B3533">
        <v>6.5129999999999999</v>
      </c>
      <c r="C3533">
        <v>5.4589999999999996</v>
      </c>
      <c r="D3533">
        <v>0.54900000000000004</v>
      </c>
      <c r="E3533">
        <v>7998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 x14ac:dyDescent="0.3">
      <c r="A3534" s="2">
        <v>43964.263888888898</v>
      </c>
      <c r="B3534">
        <v>6.5129999999999999</v>
      </c>
      <c r="C3534">
        <v>5.4580000000000002</v>
      </c>
      <c r="D3534">
        <v>0.57499999999999996</v>
      </c>
      <c r="E3534">
        <v>7980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 x14ac:dyDescent="0.3">
      <c r="A3535" s="2">
        <v>43964.267361111102</v>
      </c>
      <c r="B3535">
        <v>6.5129999999999999</v>
      </c>
      <c r="C3535">
        <v>5.4569999999999999</v>
      </c>
      <c r="D3535">
        <v>0.58899999999999997</v>
      </c>
      <c r="E3535">
        <v>7980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 x14ac:dyDescent="0.3">
      <c r="A3536" s="2">
        <v>43964.270833333299</v>
      </c>
      <c r="B3536">
        <v>6.0960000000000001</v>
      </c>
      <c r="C3536">
        <v>5.4550000000000001</v>
      </c>
      <c r="D3536">
        <v>0.59</v>
      </c>
      <c r="E3536">
        <v>7980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 x14ac:dyDescent="0.3">
      <c r="A3537" s="2">
        <v>43964.274305555598</v>
      </c>
      <c r="B3537">
        <v>6.0960000000000001</v>
      </c>
      <c r="C3537">
        <v>5.4539999999999997</v>
      </c>
      <c r="D3537">
        <v>0.57899999999999996</v>
      </c>
      <c r="E3537">
        <v>7998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 x14ac:dyDescent="0.3">
      <c r="A3538" s="2">
        <v>43964.277777777803</v>
      </c>
      <c r="B3538">
        <v>5.6950000000000003</v>
      </c>
      <c r="C3538">
        <v>5.4530000000000003</v>
      </c>
      <c r="D3538">
        <v>0.56100000000000005</v>
      </c>
      <c r="E3538">
        <v>8017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 x14ac:dyDescent="0.3">
      <c r="A3539" s="2">
        <v>43964.28125</v>
      </c>
      <c r="B3539">
        <v>5.31</v>
      </c>
      <c r="C3539">
        <v>5.4509999999999996</v>
      </c>
      <c r="D3539">
        <v>0.53900000000000003</v>
      </c>
      <c r="E3539">
        <v>8017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 x14ac:dyDescent="0.3">
      <c r="A3540" s="2">
        <v>43964.284722222197</v>
      </c>
      <c r="B3540">
        <v>5.31</v>
      </c>
      <c r="C3540">
        <v>5.45</v>
      </c>
      <c r="D3540">
        <v>0.51700000000000002</v>
      </c>
      <c r="E3540">
        <v>7998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 x14ac:dyDescent="0.3">
      <c r="A3541" s="2">
        <v>43964.288194444402</v>
      </c>
      <c r="B3541">
        <v>5.6950000000000003</v>
      </c>
      <c r="C3541">
        <v>5.4480000000000004</v>
      </c>
      <c r="D3541">
        <v>0.5</v>
      </c>
      <c r="E3541">
        <v>7998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 x14ac:dyDescent="0.3">
      <c r="A3542" s="2">
        <v>43964.291666666701</v>
      </c>
      <c r="B3542">
        <v>5.6950000000000003</v>
      </c>
      <c r="C3542">
        <v>5.4459999999999997</v>
      </c>
      <c r="D3542">
        <v>0.49</v>
      </c>
      <c r="E3542">
        <v>8017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 x14ac:dyDescent="0.3">
      <c r="A3543" s="2">
        <v>43964.295138888898</v>
      </c>
      <c r="B3543">
        <v>6.0960000000000001</v>
      </c>
      <c r="C3543">
        <v>5.4450000000000003</v>
      </c>
      <c r="D3543">
        <v>0.49</v>
      </c>
      <c r="E3543">
        <v>7998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 x14ac:dyDescent="0.3">
      <c r="A3544" s="2">
        <v>43964.298611111102</v>
      </c>
      <c r="B3544">
        <v>6.0960000000000001</v>
      </c>
      <c r="C3544">
        <v>5.4429999999999996</v>
      </c>
      <c r="D3544">
        <v>0.501</v>
      </c>
      <c r="E3544">
        <v>7980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 x14ac:dyDescent="0.3">
      <c r="A3545" s="2">
        <v>43964.302083333299</v>
      </c>
      <c r="B3545">
        <v>6.5129999999999999</v>
      </c>
      <c r="C3545">
        <v>5.4409999999999998</v>
      </c>
      <c r="D3545">
        <v>0.52100000000000002</v>
      </c>
      <c r="E3545">
        <v>7998</v>
      </c>
      <c r="F3545">
        <v>65.5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 x14ac:dyDescent="0.3">
      <c r="A3546" s="2">
        <v>43964.305555555598</v>
      </c>
      <c r="B3546">
        <v>6.5129999999999999</v>
      </c>
      <c r="C3546">
        <v>5.4390000000000001</v>
      </c>
      <c r="D3546">
        <v>0.54600000000000004</v>
      </c>
      <c r="E3546">
        <v>8035</v>
      </c>
      <c r="F3546">
        <v>65.5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 x14ac:dyDescent="0.3">
      <c r="A3547" s="2">
        <v>43964.309027777803</v>
      </c>
      <c r="B3547">
        <v>6.0960000000000001</v>
      </c>
      <c r="C3547">
        <v>5.4370000000000003</v>
      </c>
      <c r="D3547">
        <v>0.57199999999999995</v>
      </c>
      <c r="E3547">
        <v>8017</v>
      </c>
      <c r="F3547">
        <v>65.5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 x14ac:dyDescent="0.3">
      <c r="A3548" s="2">
        <v>43964.3125</v>
      </c>
      <c r="B3548">
        <v>6.0960000000000001</v>
      </c>
      <c r="C3548">
        <v>5.4359999999999999</v>
      </c>
      <c r="D3548">
        <v>0.59099999999999997</v>
      </c>
      <c r="E3548">
        <v>7962</v>
      </c>
      <c r="F3548">
        <v>65.5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 x14ac:dyDescent="0.3">
      <c r="A3549" s="2">
        <v>43964.315972222197</v>
      </c>
      <c r="B3549">
        <v>6.0960000000000001</v>
      </c>
      <c r="C3549">
        <v>5.4340000000000002</v>
      </c>
      <c r="D3549">
        <v>0.59799999999999998</v>
      </c>
      <c r="E3549">
        <v>8017</v>
      </c>
      <c r="F3549">
        <v>65.5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 x14ac:dyDescent="0.3">
      <c r="A3550" s="2">
        <v>43964.319444444402</v>
      </c>
      <c r="B3550">
        <v>5.6950000000000003</v>
      </c>
      <c r="C3550">
        <v>5.431</v>
      </c>
      <c r="D3550">
        <v>0.59</v>
      </c>
      <c r="E3550">
        <v>7998</v>
      </c>
      <c r="F3550">
        <v>65.5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 x14ac:dyDescent="0.3">
      <c r="A3551" s="2">
        <v>43964.322916666701</v>
      </c>
      <c r="B3551">
        <v>5.6950000000000003</v>
      </c>
      <c r="C3551">
        <v>5.4290000000000003</v>
      </c>
      <c r="D3551">
        <v>0.56899999999999995</v>
      </c>
      <c r="E3551">
        <v>7998</v>
      </c>
      <c r="F3551">
        <v>65.5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 x14ac:dyDescent="0.3">
      <c r="A3552" s="2">
        <v>43964.326388888898</v>
      </c>
      <c r="B3552">
        <v>6.0960000000000001</v>
      </c>
      <c r="C3552">
        <v>5.4269999999999996</v>
      </c>
      <c r="D3552">
        <v>0.53600000000000003</v>
      </c>
      <c r="E3552">
        <v>7998</v>
      </c>
      <c r="F3552">
        <v>65.5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 x14ac:dyDescent="0.3">
      <c r="A3553" s="2">
        <v>43964.329861111102</v>
      </c>
      <c r="B3553">
        <v>5.6950000000000003</v>
      </c>
      <c r="C3553">
        <v>5.4249999999999998</v>
      </c>
      <c r="D3553">
        <v>0.498</v>
      </c>
      <c r="E3553">
        <v>7998</v>
      </c>
      <c r="F3553">
        <v>65.5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 x14ac:dyDescent="0.3">
      <c r="A3554" s="2">
        <v>43964.333333333299</v>
      </c>
      <c r="B3554">
        <v>6.0960000000000001</v>
      </c>
      <c r="C3554">
        <v>5.423</v>
      </c>
      <c r="D3554">
        <v>0.45700000000000002</v>
      </c>
      <c r="E3554">
        <v>7998</v>
      </c>
      <c r="F3554">
        <v>65.5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 x14ac:dyDescent="0.3">
      <c r="A3555" s="2">
        <v>43964.336805555598</v>
      </c>
      <c r="B3555">
        <v>5.6950000000000003</v>
      </c>
      <c r="C3555">
        <v>5.42</v>
      </c>
      <c r="D3555">
        <v>0.41599999999999998</v>
      </c>
      <c r="E3555">
        <v>7980</v>
      </c>
      <c r="F3555">
        <v>65.599999999999994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 x14ac:dyDescent="0.3">
      <c r="A3556" s="2">
        <v>43964.340277777803</v>
      </c>
      <c r="B3556">
        <v>5.6950000000000003</v>
      </c>
      <c r="C3556">
        <v>5.4180000000000001</v>
      </c>
      <c r="D3556">
        <v>0.376</v>
      </c>
      <c r="E3556">
        <v>7980</v>
      </c>
      <c r="F3556">
        <v>65.7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 x14ac:dyDescent="0.3">
      <c r="A3557" s="2">
        <v>43964.34375</v>
      </c>
      <c r="B3557">
        <v>6.0960000000000001</v>
      </c>
      <c r="C3557">
        <v>5.415</v>
      </c>
      <c r="D3557">
        <v>0.33500000000000002</v>
      </c>
      <c r="E3557">
        <v>7980</v>
      </c>
      <c r="F3557">
        <v>65.7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 x14ac:dyDescent="0.3">
      <c r="A3558" s="2">
        <v>43964.347222222197</v>
      </c>
      <c r="B3558">
        <v>5.6950000000000003</v>
      </c>
      <c r="C3558">
        <v>5.4130000000000003</v>
      </c>
      <c r="D3558">
        <v>0.29299999999999998</v>
      </c>
      <c r="E3558">
        <v>7962</v>
      </c>
      <c r="F3558">
        <v>65.7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 x14ac:dyDescent="0.3">
      <c r="A3559" s="2">
        <v>43964.350694444402</v>
      </c>
      <c r="B3559">
        <v>5.6950000000000003</v>
      </c>
      <c r="C3559">
        <v>5.4109999999999996</v>
      </c>
      <c r="D3559">
        <v>0.254</v>
      </c>
      <c r="E3559">
        <v>7962</v>
      </c>
      <c r="F3559">
        <v>65.7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 x14ac:dyDescent="0.3">
      <c r="A3560" s="2">
        <v>43964.354166666701</v>
      </c>
      <c r="B3560">
        <v>5.6950000000000003</v>
      </c>
      <c r="C3560">
        <v>5.4080000000000004</v>
      </c>
      <c r="D3560">
        <v>0.22500000000000001</v>
      </c>
      <c r="E3560">
        <v>7980</v>
      </c>
      <c r="F3560">
        <v>65.7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 x14ac:dyDescent="0.3">
      <c r="A3561" s="2">
        <v>43964.357638888898</v>
      </c>
      <c r="B3561">
        <v>5.31</v>
      </c>
      <c r="C3561">
        <v>5.4059999999999997</v>
      </c>
      <c r="D3561">
        <v>0.22</v>
      </c>
      <c r="E3561">
        <v>7962</v>
      </c>
      <c r="F3561">
        <v>65.7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 x14ac:dyDescent="0.3">
      <c r="A3562" s="2">
        <v>43964.361111111102</v>
      </c>
      <c r="B3562">
        <v>5.6950000000000003</v>
      </c>
      <c r="C3562">
        <v>5.4039999999999999</v>
      </c>
      <c r="D3562">
        <v>0.251</v>
      </c>
      <c r="E3562">
        <v>7962</v>
      </c>
      <c r="F3562">
        <v>65.7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 x14ac:dyDescent="0.3">
      <c r="A3563" s="2">
        <v>43964.364583333299</v>
      </c>
      <c r="B3563">
        <v>5.6950000000000003</v>
      </c>
      <c r="C3563">
        <v>5.4009999999999998</v>
      </c>
      <c r="D3563">
        <v>0.33100000000000002</v>
      </c>
      <c r="E3563">
        <v>7962</v>
      </c>
      <c r="F3563">
        <v>65.7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 x14ac:dyDescent="0.3">
      <c r="A3564" s="2">
        <v>43964.368055555598</v>
      </c>
      <c r="B3564">
        <v>5.31</v>
      </c>
      <c r="C3564">
        <v>5.3979999999999997</v>
      </c>
      <c r="D3564">
        <v>0.46300000000000002</v>
      </c>
      <c r="E3564">
        <v>7962</v>
      </c>
      <c r="F3564">
        <v>65.7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 x14ac:dyDescent="0.3">
      <c r="A3565" s="2">
        <v>43964.371527777803</v>
      </c>
      <c r="B3565">
        <v>5.31</v>
      </c>
      <c r="C3565">
        <v>5.3959999999999999</v>
      </c>
      <c r="D3565">
        <v>0.64600000000000002</v>
      </c>
      <c r="E3565">
        <v>7962</v>
      </c>
      <c r="F3565">
        <v>65.7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 x14ac:dyDescent="0.3">
      <c r="A3566" s="2">
        <v>43964.375</v>
      </c>
      <c r="B3566">
        <v>5.31</v>
      </c>
      <c r="C3566">
        <v>5.3929999999999998</v>
      </c>
      <c r="D3566">
        <v>0.86599999999999999</v>
      </c>
      <c r="E3566">
        <v>7962</v>
      </c>
      <c r="F3566">
        <v>65.7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 x14ac:dyDescent="0.3">
      <c r="A3567" s="2">
        <v>43964.378472222197</v>
      </c>
      <c r="B3567">
        <v>6.0960000000000001</v>
      </c>
      <c r="C3567">
        <v>5.39</v>
      </c>
      <c r="D3567">
        <v>1.1080000000000001</v>
      </c>
      <c r="E3567">
        <v>7962</v>
      </c>
      <c r="F3567">
        <v>65.7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 x14ac:dyDescent="0.3">
      <c r="A3568" s="2">
        <v>43964.381944444402</v>
      </c>
      <c r="B3568">
        <v>6.5129999999999999</v>
      </c>
      <c r="C3568">
        <v>5.3869999999999996</v>
      </c>
      <c r="D3568">
        <v>1.3520000000000001</v>
      </c>
      <c r="E3568">
        <v>7962</v>
      </c>
      <c r="F3568">
        <v>65.7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 x14ac:dyDescent="0.3">
      <c r="A3569" s="2">
        <v>43964.385416666701</v>
      </c>
      <c r="B3569">
        <v>7.3979999999999997</v>
      </c>
      <c r="C3569">
        <v>5.3840000000000003</v>
      </c>
      <c r="D3569">
        <v>1.581</v>
      </c>
      <c r="E3569">
        <v>7980</v>
      </c>
      <c r="F3569">
        <v>65.7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 x14ac:dyDescent="0.3">
      <c r="A3570" s="2">
        <v>43964.388888888898</v>
      </c>
      <c r="B3570">
        <v>8.3520000000000003</v>
      </c>
      <c r="C3570">
        <v>5.3810000000000002</v>
      </c>
      <c r="D3570">
        <v>2.9710000000000001</v>
      </c>
      <c r="E3570">
        <v>7980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 x14ac:dyDescent="0.3">
      <c r="A3571" s="2">
        <v>43964.392361111102</v>
      </c>
      <c r="B3571">
        <v>8.3520000000000003</v>
      </c>
      <c r="C3571">
        <v>5.3769999999999998</v>
      </c>
      <c r="D3571">
        <v>2.9750000000000001</v>
      </c>
      <c r="E3571">
        <v>7980</v>
      </c>
      <c r="F3571">
        <v>65.7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 x14ac:dyDescent="0.3">
      <c r="A3572" s="2">
        <v>43964.395833333299</v>
      </c>
      <c r="B3572">
        <v>8.8550000000000004</v>
      </c>
      <c r="C3572">
        <v>5.3739999999999997</v>
      </c>
      <c r="D3572">
        <v>3.4809999999999999</v>
      </c>
      <c r="E3572">
        <v>7962</v>
      </c>
      <c r="F3572">
        <v>65.7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 x14ac:dyDescent="0.3">
      <c r="A3573" s="2">
        <v>43964.399305555598</v>
      </c>
      <c r="B3573">
        <v>8.8550000000000004</v>
      </c>
      <c r="C3573">
        <v>5.3689999999999998</v>
      </c>
      <c r="D3573">
        <v>3.4860000000000002</v>
      </c>
      <c r="E3573">
        <v>7962</v>
      </c>
      <c r="F3573">
        <v>65.7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 x14ac:dyDescent="0.3">
      <c r="A3574" s="2">
        <v>43964.402777777803</v>
      </c>
      <c r="B3574">
        <v>7.8659999999999997</v>
      </c>
      <c r="C3574">
        <v>5.3650000000000002</v>
      </c>
      <c r="D3574">
        <v>2.0619999999999998</v>
      </c>
      <c r="E3574">
        <v>7962</v>
      </c>
      <c r="F3574">
        <v>65.7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 x14ac:dyDescent="0.3">
      <c r="A3575" s="2">
        <v>43964.40625</v>
      </c>
      <c r="B3575">
        <v>7.3979999999999997</v>
      </c>
      <c r="C3575">
        <v>5.36</v>
      </c>
      <c r="D3575">
        <v>1.962</v>
      </c>
      <c r="E3575">
        <v>7962</v>
      </c>
      <c r="F3575">
        <v>65.7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 x14ac:dyDescent="0.3">
      <c r="A3576" s="2">
        <v>43964.409722222197</v>
      </c>
      <c r="B3576">
        <v>6.9470000000000001</v>
      </c>
      <c r="C3576">
        <v>5.3550000000000004</v>
      </c>
      <c r="D3576">
        <v>1.7889999999999999</v>
      </c>
      <c r="E3576">
        <v>7962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 x14ac:dyDescent="0.3">
      <c r="A3577" s="2">
        <v>43964.413194444402</v>
      </c>
      <c r="B3577">
        <v>6.5129999999999999</v>
      </c>
      <c r="C3577">
        <v>5.35</v>
      </c>
      <c r="D3577">
        <v>1.5549999999999999</v>
      </c>
      <c r="E3577">
        <v>7962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 x14ac:dyDescent="0.3">
      <c r="A3578" s="2">
        <v>43964.416666666701</v>
      </c>
      <c r="B3578">
        <v>6.5129999999999999</v>
      </c>
      <c r="C3578">
        <v>5.3449999999999998</v>
      </c>
      <c r="D3578">
        <v>1.278</v>
      </c>
      <c r="E3578">
        <v>7962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 x14ac:dyDescent="0.3">
      <c r="A3579" s="2">
        <v>43964.420138888898</v>
      </c>
      <c r="B3579">
        <v>5.6950000000000003</v>
      </c>
      <c r="C3579">
        <v>5.34</v>
      </c>
      <c r="D3579">
        <v>0.98299999999999998</v>
      </c>
      <c r="E3579">
        <v>7962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 x14ac:dyDescent="0.3">
      <c r="A3580" s="2">
        <v>43964.423611111102</v>
      </c>
      <c r="B3580">
        <v>5.6950000000000003</v>
      </c>
      <c r="C3580">
        <v>5.3339999999999996</v>
      </c>
      <c r="D3580">
        <v>0.69299999999999995</v>
      </c>
      <c r="E3580">
        <v>7962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 x14ac:dyDescent="0.3">
      <c r="A3581" s="2">
        <v>43964.427083333299</v>
      </c>
      <c r="B3581">
        <v>5.31</v>
      </c>
      <c r="C3581">
        <v>5.3289999999999997</v>
      </c>
      <c r="D3581">
        <v>0.43</v>
      </c>
      <c r="E3581">
        <v>7943</v>
      </c>
      <c r="F3581">
        <v>65.8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 x14ac:dyDescent="0.3">
      <c r="A3582" s="2">
        <v>43964.430555555598</v>
      </c>
      <c r="B3582">
        <v>4.9420000000000002</v>
      </c>
      <c r="C3582">
        <v>5.3259999999999996</v>
      </c>
      <c r="D3582">
        <v>0.20399999999999999</v>
      </c>
      <c r="E3582">
        <v>7962</v>
      </c>
      <c r="F3582">
        <v>65.8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 x14ac:dyDescent="0.3">
      <c r="A3583" s="2">
        <v>43964.434027777803</v>
      </c>
      <c r="B3583">
        <v>4.9420000000000002</v>
      </c>
      <c r="C3583">
        <v>5.3250000000000002</v>
      </c>
      <c r="D3583">
        <v>2.5000000000000001E-2</v>
      </c>
      <c r="E3583">
        <v>7943</v>
      </c>
      <c r="F3583">
        <v>65.8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 x14ac:dyDescent="0.3">
      <c r="A3584" s="2">
        <v>43964.4375</v>
      </c>
      <c r="B3584">
        <v>4.9420000000000002</v>
      </c>
      <c r="C3584">
        <v>5.218</v>
      </c>
      <c r="D3584">
        <v>0</v>
      </c>
      <c r="E3584">
        <v>7962</v>
      </c>
      <c r="F3584">
        <v>65.8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 x14ac:dyDescent="0.3">
      <c r="A3585" s="2">
        <v>43964.440972222197</v>
      </c>
      <c r="B3585">
        <v>4.9420000000000002</v>
      </c>
      <c r="C3585">
        <v>5.1319999999999997</v>
      </c>
      <c r="D3585">
        <v>0</v>
      </c>
      <c r="E3585">
        <v>7962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 x14ac:dyDescent="0.3">
      <c r="A3586" s="2">
        <v>43964.444444444402</v>
      </c>
      <c r="B3586">
        <v>4.9420000000000002</v>
      </c>
      <c r="C3586">
        <v>5.085</v>
      </c>
      <c r="D3586">
        <v>0</v>
      </c>
      <c r="E3586">
        <v>7962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 x14ac:dyDescent="0.3">
      <c r="A3587" s="2">
        <v>43964.447916666701</v>
      </c>
      <c r="B3587">
        <v>4.9420000000000002</v>
      </c>
      <c r="C3587">
        <v>5.069</v>
      </c>
      <c r="D3587">
        <v>0</v>
      </c>
      <c r="E3587">
        <v>7943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 x14ac:dyDescent="0.3">
      <c r="A3588" s="2">
        <v>43964.451388888898</v>
      </c>
      <c r="B3588">
        <v>4.9420000000000002</v>
      </c>
      <c r="C3588">
        <v>5.0750000000000002</v>
      </c>
      <c r="D3588">
        <v>0</v>
      </c>
      <c r="E3588">
        <v>7943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 x14ac:dyDescent="0.3">
      <c r="A3589" s="2">
        <v>43964.454861111102</v>
      </c>
      <c r="B3589">
        <v>4.9420000000000002</v>
      </c>
      <c r="C3589">
        <v>5.0949999999999998</v>
      </c>
      <c r="D3589">
        <v>0</v>
      </c>
      <c r="E3589">
        <v>7925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 x14ac:dyDescent="0.3">
      <c r="A3590" s="2">
        <v>43964.458333333299</v>
      </c>
      <c r="B3590">
        <v>5.31</v>
      </c>
      <c r="C3590">
        <v>5.1189999999999998</v>
      </c>
      <c r="D3590">
        <v>0</v>
      </c>
      <c r="E3590">
        <v>7943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 x14ac:dyDescent="0.3">
      <c r="A3591" s="2">
        <v>43964.461805555598</v>
      </c>
      <c r="B3591">
        <v>5.31</v>
      </c>
      <c r="C3591">
        <v>5.141</v>
      </c>
      <c r="D3591">
        <v>0</v>
      </c>
      <c r="E3591">
        <v>7943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 x14ac:dyDescent="0.3">
      <c r="A3592" s="2">
        <v>43964.465277777803</v>
      </c>
      <c r="B3592">
        <v>5.31</v>
      </c>
      <c r="C3592">
        <v>5.1539999999999999</v>
      </c>
      <c r="D3592">
        <v>0</v>
      </c>
      <c r="E3592">
        <v>7943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 x14ac:dyDescent="0.3">
      <c r="A3593" s="2">
        <v>43964.46875</v>
      </c>
      <c r="B3593">
        <v>5.31</v>
      </c>
      <c r="C3593">
        <v>5.157</v>
      </c>
      <c r="D3593">
        <v>0</v>
      </c>
      <c r="E3593">
        <v>7925</v>
      </c>
      <c r="F3593">
        <v>65.8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 x14ac:dyDescent="0.3">
      <c r="A3594" s="2">
        <v>43964.472222222197</v>
      </c>
      <c r="B3594">
        <v>5.31</v>
      </c>
      <c r="C3594">
        <v>5.149</v>
      </c>
      <c r="D3594">
        <v>0</v>
      </c>
      <c r="E3594">
        <v>7925</v>
      </c>
      <c r="F3594">
        <v>65.8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 x14ac:dyDescent="0.3">
      <c r="A3595" s="2">
        <v>43964.475694444402</v>
      </c>
      <c r="B3595">
        <v>5.31</v>
      </c>
      <c r="C3595">
        <v>5.1310000000000002</v>
      </c>
      <c r="D3595">
        <v>0</v>
      </c>
      <c r="E3595">
        <v>7925</v>
      </c>
      <c r="F3595">
        <v>65.8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 x14ac:dyDescent="0.3">
      <c r="A3596" s="2">
        <v>43964.479166666701</v>
      </c>
      <c r="B3596">
        <v>5.31</v>
      </c>
      <c r="C3596">
        <v>5.1059999999999999</v>
      </c>
      <c r="D3596">
        <v>0</v>
      </c>
      <c r="E3596">
        <v>7943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 x14ac:dyDescent="0.3">
      <c r="A3597" s="2">
        <v>43964.482638888898</v>
      </c>
      <c r="B3597">
        <v>4.9420000000000002</v>
      </c>
      <c r="C3597">
        <v>5.077</v>
      </c>
      <c r="D3597">
        <v>0</v>
      </c>
      <c r="E3597">
        <v>7925</v>
      </c>
      <c r="F3597">
        <v>65.8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 x14ac:dyDescent="0.3">
      <c r="A3598" s="2">
        <v>43964.486111111102</v>
      </c>
      <c r="B3598">
        <v>4.9420000000000002</v>
      </c>
      <c r="C3598">
        <v>5.0439999999999996</v>
      </c>
      <c r="D3598">
        <v>0</v>
      </c>
      <c r="E3598">
        <v>7925</v>
      </c>
      <c r="F3598">
        <v>65.8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 x14ac:dyDescent="0.3">
      <c r="A3599" s="2">
        <v>43964.489583333299</v>
      </c>
      <c r="B3599">
        <v>4.9420000000000002</v>
      </c>
      <c r="C3599">
        <v>5.01</v>
      </c>
      <c r="D3599">
        <v>0</v>
      </c>
      <c r="E3599">
        <v>7925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 x14ac:dyDescent="0.3">
      <c r="A3600" s="2">
        <v>43964.493055555598</v>
      </c>
      <c r="B3600">
        <v>4.5890000000000004</v>
      </c>
      <c r="C3600">
        <v>4.9740000000000002</v>
      </c>
      <c r="D3600">
        <v>0</v>
      </c>
      <c r="E3600">
        <v>7925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 x14ac:dyDescent="0.3">
      <c r="A3601" s="2">
        <v>43964.496527777803</v>
      </c>
      <c r="B3601">
        <v>4.5890000000000004</v>
      </c>
      <c r="C3601">
        <v>4.9359999999999999</v>
      </c>
      <c r="D3601">
        <v>0</v>
      </c>
      <c r="E3601">
        <v>7925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 x14ac:dyDescent="0.3">
      <c r="A3602" s="2">
        <v>43964.5</v>
      </c>
      <c r="B3602">
        <v>4.9420000000000002</v>
      </c>
      <c r="C3602">
        <v>4.8959999999999999</v>
      </c>
      <c r="D3602">
        <v>0</v>
      </c>
      <c r="E3602">
        <v>7925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 x14ac:dyDescent="0.3">
      <c r="A3603" s="2">
        <v>43964.503472222197</v>
      </c>
      <c r="B3603">
        <v>4.9420000000000002</v>
      </c>
      <c r="C3603">
        <v>4.8559999999999999</v>
      </c>
      <c r="D3603">
        <v>0</v>
      </c>
      <c r="E3603">
        <v>7925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 x14ac:dyDescent="0.3">
      <c r="A3604" s="2">
        <v>43964.506944444402</v>
      </c>
      <c r="B3604">
        <v>4.9420000000000002</v>
      </c>
      <c r="C3604">
        <v>4.82</v>
      </c>
      <c r="D3604">
        <v>0</v>
      </c>
      <c r="E3604">
        <v>7925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 x14ac:dyDescent="0.3">
      <c r="A3605" s="2">
        <v>43964.510416666701</v>
      </c>
      <c r="B3605">
        <v>4.9420000000000002</v>
      </c>
      <c r="C3605">
        <v>4.7939999999999996</v>
      </c>
      <c r="D3605">
        <v>0</v>
      </c>
      <c r="E3605">
        <v>7925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 x14ac:dyDescent="0.3">
      <c r="A3606" s="2">
        <v>43964.513888888898</v>
      </c>
      <c r="B3606">
        <v>4.9420000000000002</v>
      </c>
      <c r="C3606">
        <v>4.7830000000000004</v>
      </c>
      <c r="D3606">
        <v>0</v>
      </c>
      <c r="E3606">
        <v>7925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 x14ac:dyDescent="0.3">
      <c r="A3607" s="2">
        <v>43964.517361111102</v>
      </c>
      <c r="B3607">
        <v>4.9420000000000002</v>
      </c>
      <c r="C3607">
        <v>4.7949999999999999</v>
      </c>
      <c r="D3607">
        <v>0</v>
      </c>
      <c r="E3607">
        <v>7925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 x14ac:dyDescent="0.3">
      <c r="A3608" s="2">
        <v>43964.520833333299</v>
      </c>
      <c r="B3608">
        <v>4.5890000000000004</v>
      </c>
      <c r="C3608">
        <v>4.8339999999999996</v>
      </c>
      <c r="D3608">
        <v>0</v>
      </c>
      <c r="E3608">
        <v>7925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 x14ac:dyDescent="0.3">
      <c r="A3609" s="2">
        <v>43964.524305555598</v>
      </c>
      <c r="B3609">
        <v>4.5890000000000004</v>
      </c>
      <c r="C3609">
        <v>4.9080000000000004</v>
      </c>
      <c r="D3609">
        <v>0</v>
      </c>
      <c r="E3609">
        <v>7925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 x14ac:dyDescent="0.3">
      <c r="A3610" s="2">
        <v>43964.527777777803</v>
      </c>
      <c r="B3610">
        <v>4.5890000000000004</v>
      </c>
      <c r="C3610">
        <v>5.0179999999999998</v>
      </c>
      <c r="D3610">
        <v>0</v>
      </c>
      <c r="E3610">
        <v>7925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 x14ac:dyDescent="0.3">
      <c r="A3611" s="2">
        <v>43964.53125</v>
      </c>
      <c r="B3611">
        <v>4.5890000000000004</v>
      </c>
      <c r="C3611">
        <v>5.1660000000000004</v>
      </c>
      <c r="D3611">
        <v>0</v>
      </c>
      <c r="E3611">
        <v>7925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 x14ac:dyDescent="0.3">
      <c r="A3612" s="2">
        <v>43964.534722222197</v>
      </c>
      <c r="B3612">
        <v>4.9420000000000002</v>
      </c>
      <c r="C3612">
        <v>5.351</v>
      </c>
      <c r="D3612">
        <v>0</v>
      </c>
      <c r="E3612">
        <v>7925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 x14ac:dyDescent="0.3">
      <c r="A3613" s="2">
        <v>43964.538194444402</v>
      </c>
      <c r="B3613">
        <v>5.31</v>
      </c>
      <c r="C3613">
        <v>5.4219999999999997</v>
      </c>
      <c r="D3613">
        <v>0.14299999999999999</v>
      </c>
      <c r="E3613">
        <v>7925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 x14ac:dyDescent="0.3">
      <c r="A3614" s="2">
        <v>43964.541666666701</v>
      </c>
      <c r="B3614">
        <v>5.6950000000000003</v>
      </c>
      <c r="C3614">
        <v>5.42</v>
      </c>
      <c r="D3614">
        <v>0.375</v>
      </c>
      <c r="E3614">
        <v>7925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 x14ac:dyDescent="0.3">
      <c r="A3615" s="2">
        <v>43964.545138888898</v>
      </c>
      <c r="B3615">
        <v>6.0960000000000001</v>
      </c>
      <c r="C3615">
        <v>5.4169999999999998</v>
      </c>
      <c r="D3615">
        <v>0.61199999999999999</v>
      </c>
      <c r="E3615">
        <v>7925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 x14ac:dyDescent="0.3">
      <c r="A3616" s="2">
        <v>43964.548611111102</v>
      </c>
      <c r="B3616">
        <v>6.5129999999999999</v>
      </c>
      <c r="C3616">
        <v>5.415</v>
      </c>
      <c r="D3616">
        <v>0.83699999999999997</v>
      </c>
      <c r="E3616">
        <v>7925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 x14ac:dyDescent="0.3">
      <c r="A3617" s="2">
        <v>43964.552083333299</v>
      </c>
      <c r="B3617">
        <v>6.9470000000000001</v>
      </c>
      <c r="C3617">
        <v>5.4119999999999999</v>
      </c>
      <c r="D3617">
        <v>1.0389999999999999</v>
      </c>
      <c r="E3617">
        <v>7925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 x14ac:dyDescent="0.3">
      <c r="A3618" s="2">
        <v>43964.555555555598</v>
      </c>
      <c r="B3618">
        <v>7.8659999999999997</v>
      </c>
      <c r="C3618">
        <v>5.41</v>
      </c>
      <c r="D3618">
        <v>2.456</v>
      </c>
      <c r="E3618">
        <v>7907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 x14ac:dyDescent="0.3">
      <c r="A3619" s="2">
        <v>43964.559027777803</v>
      </c>
      <c r="B3619">
        <v>7.8659999999999997</v>
      </c>
      <c r="C3619">
        <v>5.407</v>
      </c>
      <c r="D3619">
        <v>2.4590000000000001</v>
      </c>
      <c r="E3619">
        <v>7907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 x14ac:dyDescent="0.3">
      <c r="A3620" s="2">
        <v>43964.5625</v>
      </c>
      <c r="B3620">
        <v>7.8659999999999997</v>
      </c>
      <c r="C3620">
        <v>5.4029999999999996</v>
      </c>
      <c r="D3620">
        <v>2.4630000000000001</v>
      </c>
      <c r="E3620">
        <v>7907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 x14ac:dyDescent="0.3">
      <c r="A3621" s="2">
        <v>43964.565972222197</v>
      </c>
      <c r="B3621">
        <v>6.9470000000000001</v>
      </c>
      <c r="C3621">
        <v>5.4</v>
      </c>
      <c r="D3621">
        <v>1.427</v>
      </c>
      <c r="E3621">
        <v>7907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 x14ac:dyDescent="0.3">
      <c r="A3622" s="2">
        <v>43964.569444444402</v>
      </c>
      <c r="B3622">
        <v>6.5129999999999999</v>
      </c>
      <c r="C3622">
        <v>5.3959999999999999</v>
      </c>
      <c r="D3622">
        <v>1.391</v>
      </c>
      <c r="E3622">
        <v>7907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 x14ac:dyDescent="0.3">
      <c r="A3623" s="2">
        <v>43964.572916666701</v>
      </c>
      <c r="B3623">
        <v>6.9470000000000001</v>
      </c>
      <c r="C3623">
        <v>5.3929999999999998</v>
      </c>
      <c r="D3623">
        <v>1.3009999999999999</v>
      </c>
      <c r="E3623">
        <v>7907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 x14ac:dyDescent="0.3">
      <c r="A3624" s="2">
        <v>43964.576388888898</v>
      </c>
      <c r="B3624">
        <v>6.0960000000000001</v>
      </c>
      <c r="C3624">
        <v>5.3890000000000002</v>
      </c>
      <c r="D3624">
        <v>1.1619999999999999</v>
      </c>
      <c r="E3624">
        <v>7889</v>
      </c>
      <c r="F3624">
        <v>65.7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 x14ac:dyDescent="0.3">
      <c r="A3625" s="2">
        <v>43964.579861111102</v>
      </c>
      <c r="B3625">
        <v>6.0960000000000001</v>
      </c>
      <c r="C3625">
        <v>5.3849999999999998</v>
      </c>
      <c r="D3625">
        <v>0.98699999999999999</v>
      </c>
      <c r="E3625">
        <v>7889</v>
      </c>
      <c r="F3625">
        <v>65.7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 x14ac:dyDescent="0.3">
      <c r="A3626" s="2">
        <v>43964.583333333299</v>
      </c>
      <c r="B3626">
        <v>6.0960000000000001</v>
      </c>
      <c r="C3626">
        <v>5.3810000000000002</v>
      </c>
      <c r="D3626">
        <v>0.79100000000000004</v>
      </c>
      <c r="E3626">
        <v>7889</v>
      </c>
      <c r="F3626">
        <v>65.7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 x14ac:dyDescent="0.3">
      <c r="A3627" s="2">
        <v>43964.586805555598</v>
      </c>
      <c r="B3627">
        <v>6.0960000000000001</v>
      </c>
      <c r="C3627">
        <v>5.3769999999999998</v>
      </c>
      <c r="D3627">
        <v>0.59099999999999997</v>
      </c>
      <c r="E3627">
        <v>7889</v>
      </c>
      <c r="F3627">
        <v>65.7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 x14ac:dyDescent="0.3">
      <c r="A3628" s="2">
        <v>43964.590277777803</v>
      </c>
      <c r="B3628">
        <v>5.31</v>
      </c>
      <c r="C3628">
        <v>5.3730000000000002</v>
      </c>
      <c r="D3628">
        <v>0.4</v>
      </c>
      <c r="E3628">
        <v>7889</v>
      </c>
      <c r="F3628">
        <v>65.7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 x14ac:dyDescent="0.3">
      <c r="A3629" s="2">
        <v>43964.59375</v>
      </c>
      <c r="B3629">
        <v>5.31</v>
      </c>
      <c r="C3629">
        <v>5.37</v>
      </c>
      <c r="D3629">
        <v>0.22600000000000001</v>
      </c>
      <c r="E3629">
        <v>7889</v>
      </c>
      <c r="F3629">
        <v>65.7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 x14ac:dyDescent="0.3">
      <c r="A3630" s="2">
        <v>43964.597222222197</v>
      </c>
      <c r="B3630">
        <v>5.31</v>
      </c>
      <c r="C3630">
        <v>5.3680000000000003</v>
      </c>
      <c r="D3630">
        <v>7.1999999999999995E-2</v>
      </c>
      <c r="E3630">
        <v>7889</v>
      </c>
      <c r="F3630">
        <v>65.7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 x14ac:dyDescent="0.3">
      <c r="A3631" s="2">
        <v>43964.600694444402</v>
      </c>
      <c r="B3631">
        <v>5.31</v>
      </c>
      <c r="C3631">
        <v>5.3070000000000004</v>
      </c>
      <c r="D3631">
        <v>0</v>
      </c>
      <c r="E3631">
        <v>7889</v>
      </c>
      <c r="F3631">
        <v>65.7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 x14ac:dyDescent="0.3">
      <c r="A3632" s="2">
        <v>43964.604166666701</v>
      </c>
      <c r="B3632">
        <v>4.9420000000000002</v>
      </c>
      <c r="C3632">
        <v>5.194</v>
      </c>
      <c r="D3632">
        <v>0</v>
      </c>
      <c r="E3632">
        <v>7889</v>
      </c>
      <c r="F3632">
        <v>65.7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 x14ac:dyDescent="0.3">
      <c r="A3633" s="2">
        <v>43964.607638888898</v>
      </c>
      <c r="B3633">
        <v>4.9420000000000002</v>
      </c>
      <c r="C3633">
        <v>5.1020000000000003</v>
      </c>
      <c r="D3633">
        <v>0</v>
      </c>
      <c r="E3633">
        <v>7889</v>
      </c>
      <c r="F3633">
        <v>65.7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 x14ac:dyDescent="0.3">
      <c r="A3634" s="2">
        <v>43964.611111111102</v>
      </c>
      <c r="B3634">
        <v>4.9420000000000002</v>
      </c>
      <c r="C3634">
        <v>5.0270000000000001</v>
      </c>
      <c r="D3634">
        <v>0</v>
      </c>
      <c r="E3634">
        <v>7889</v>
      </c>
      <c r="F3634">
        <v>65.7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 x14ac:dyDescent="0.3">
      <c r="A3635" s="2">
        <v>43964.614583333299</v>
      </c>
      <c r="B3635">
        <v>4.5890000000000004</v>
      </c>
      <c r="C3635">
        <v>4.97</v>
      </c>
      <c r="D3635">
        <v>0</v>
      </c>
      <c r="E3635">
        <v>7889</v>
      </c>
      <c r="F3635">
        <v>65.7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 x14ac:dyDescent="0.3">
      <c r="A3636" s="2">
        <v>43964.618055555598</v>
      </c>
      <c r="B3636">
        <v>4.9420000000000002</v>
      </c>
      <c r="C3636">
        <v>4.931</v>
      </c>
      <c r="D3636">
        <v>0</v>
      </c>
      <c r="E3636">
        <v>7889</v>
      </c>
      <c r="F3636">
        <v>65.7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 x14ac:dyDescent="0.3">
      <c r="A3637" s="2">
        <v>43964.621527777803</v>
      </c>
      <c r="B3637">
        <v>4.9420000000000002</v>
      </c>
      <c r="C3637">
        <v>4.9080000000000004</v>
      </c>
      <c r="D3637">
        <v>0</v>
      </c>
      <c r="E3637">
        <v>7889</v>
      </c>
      <c r="F3637">
        <v>65.7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 x14ac:dyDescent="0.3">
      <c r="A3638" s="2">
        <v>43964.625</v>
      </c>
      <c r="B3638">
        <v>4.5890000000000004</v>
      </c>
      <c r="C3638">
        <v>4.9020000000000001</v>
      </c>
      <c r="D3638">
        <v>0</v>
      </c>
      <c r="E3638">
        <v>7889</v>
      </c>
      <c r="F3638">
        <v>65.7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 x14ac:dyDescent="0.3">
      <c r="A3639" s="2">
        <v>43964.628472222197</v>
      </c>
      <c r="B3639">
        <v>4.9420000000000002</v>
      </c>
      <c r="C3639">
        <v>4.9089999999999998</v>
      </c>
      <c r="D3639">
        <v>0</v>
      </c>
      <c r="E3639">
        <v>7889</v>
      </c>
      <c r="F3639">
        <v>65.7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 x14ac:dyDescent="0.3">
      <c r="A3640" s="2">
        <v>43964.631944444402</v>
      </c>
      <c r="B3640">
        <v>4.9420000000000002</v>
      </c>
      <c r="C3640">
        <v>4.9249999999999998</v>
      </c>
      <c r="D3640">
        <v>0</v>
      </c>
      <c r="E3640">
        <v>7889</v>
      </c>
      <c r="F3640">
        <v>65.7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 x14ac:dyDescent="0.3">
      <c r="A3641" s="2">
        <v>43964.635416666701</v>
      </c>
      <c r="B3641">
        <v>4.9420000000000002</v>
      </c>
      <c r="C3641">
        <v>4.9470000000000001</v>
      </c>
      <c r="D3641">
        <v>0</v>
      </c>
      <c r="E3641">
        <v>7889</v>
      </c>
      <c r="F3641">
        <v>65.7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 x14ac:dyDescent="0.3">
      <c r="A3642" s="2">
        <v>43964.638888888898</v>
      </c>
      <c r="B3642">
        <v>4.9420000000000002</v>
      </c>
      <c r="C3642">
        <v>4.9669999999999996</v>
      </c>
      <c r="D3642">
        <v>0</v>
      </c>
      <c r="E3642">
        <v>7889</v>
      </c>
      <c r="F3642">
        <v>65.7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 x14ac:dyDescent="0.3">
      <c r="A3643" s="2">
        <v>43964.642361111102</v>
      </c>
      <c r="B3643">
        <v>4.9420000000000002</v>
      </c>
      <c r="C3643">
        <v>4.984</v>
      </c>
      <c r="D3643">
        <v>0</v>
      </c>
      <c r="E3643">
        <v>7870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 x14ac:dyDescent="0.3">
      <c r="A3644" s="2">
        <v>43964.645833333299</v>
      </c>
      <c r="B3644">
        <v>4.9420000000000002</v>
      </c>
      <c r="C3644">
        <v>4.9980000000000002</v>
      </c>
      <c r="D3644">
        <v>0</v>
      </c>
      <c r="E3644">
        <v>7889</v>
      </c>
      <c r="F3644">
        <v>65.7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 x14ac:dyDescent="0.3">
      <c r="A3645" s="2">
        <v>43964.649305555598</v>
      </c>
      <c r="B3645">
        <v>5.31</v>
      </c>
      <c r="C3645">
        <v>5.0119999999999996</v>
      </c>
      <c r="D3645">
        <v>0</v>
      </c>
      <c r="E3645">
        <v>7889</v>
      </c>
      <c r="F3645">
        <v>65.7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 x14ac:dyDescent="0.3">
      <c r="A3646" s="2">
        <v>43964.652777777803</v>
      </c>
      <c r="B3646">
        <v>5.31</v>
      </c>
      <c r="C3646">
        <v>5.0350000000000001</v>
      </c>
      <c r="D3646">
        <v>0</v>
      </c>
      <c r="E3646">
        <v>7889</v>
      </c>
      <c r="F3646">
        <v>65.7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 x14ac:dyDescent="0.3">
      <c r="A3647" s="2">
        <v>43964.65625</v>
      </c>
      <c r="B3647">
        <v>5.31</v>
      </c>
      <c r="C3647">
        <v>5.0739999999999998</v>
      </c>
      <c r="D3647">
        <v>0</v>
      </c>
      <c r="E3647">
        <v>7889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 x14ac:dyDescent="0.3">
      <c r="A3648" s="2">
        <v>43964.659722222197</v>
      </c>
      <c r="B3648">
        <v>4.9420000000000002</v>
      </c>
      <c r="C3648">
        <v>5.1379999999999999</v>
      </c>
      <c r="D3648">
        <v>0</v>
      </c>
      <c r="E3648">
        <v>7907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 x14ac:dyDescent="0.3">
      <c r="A3649" s="2">
        <v>43964.663194444402</v>
      </c>
      <c r="B3649">
        <v>4.9420000000000002</v>
      </c>
      <c r="C3649">
        <v>5.2290000000000001</v>
      </c>
      <c r="D3649">
        <v>0</v>
      </c>
      <c r="E3649">
        <v>7889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 x14ac:dyDescent="0.3">
      <c r="A3650" s="2">
        <v>43964.666666666701</v>
      </c>
      <c r="B3650">
        <v>4.9420000000000002</v>
      </c>
      <c r="C3650">
        <v>5.3479999999999999</v>
      </c>
      <c r="D3650">
        <v>0</v>
      </c>
      <c r="E3650">
        <v>7907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 x14ac:dyDescent="0.3">
      <c r="A3651" s="2">
        <v>43964.670138888898</v>
      </c>
      <c r="B3651">
        <v>4.9420000000000002</v>
      </c>
      <c r="C3651">
        <v>5.4390000000000001</v>
      </c>
      <c r="D3651">
        <v>5.0999999999999997E-2</v>
      </c>
      <c r="E3651">
        <v>7907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 x14ac:dyDescent="0.3">
      <c r="A3652" s="2">
        <v>43964.673611111102</v>
      </c>
      <c r="B3652">
        <v>4.9420000000000002</v>
      </c>
      <c r="C3652">
        <v>5.4379999999999997</v>
      </c>
      <c r="D3652">
        <v>0.215</v>
      </c>
      <c r="E3652">
        <v>7889</v>
      </c>
      <c r="F3652">
        <v>65.900000000000006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 x14ac:dyDescent="0.3">
      <c r="A3653" s="2">
        <v>43964.677083333299</v>
      </c>
      <c r="B3653">
        <v>5.6950000000000003</v>
      </c>
      <c r="C3653">
        <v>5.4359999999999999</v>
      </c>
      <c r="D3653">
        <v>0.39700000000000002</v>
      </c>
      <c r="E3653">
        <v>7925</v>
      </c>
      <c r="F3653">
        <v>66.3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 x14ac:dyDescent="0.3">
      <c r="A3654" s="2">
        <v>43964.680555555598</v>
      </c>
      <c r="B3654">
        <v>6.5129999999999999</v>
      </c>
      <c r="C3654">
        <v>5.4340000000000002</v>
      </c>
      <c r="D3654">
        <v>0.59199999999999997</v>
      </c>
      <c r="E3654">
        <v>7889</v>
      </c>
      <c r="F3654">
        <v>66.7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 x14ac:dyDescent="0.3">
      <c r="A3655" s="2">
        <v>43964.684027777803</v>
      </c>
      <c r="B3655">
        <v>6.5129999999999999</v>
      </c>
      <c r="C3655">
        <v>5.431</v>
      </c>
      <c r="D3655">
        <v>0.79600000000000004</v>
      </c>
      <c r="E3655">
        <v>7816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 x14ac:dyDescent="0.3">
      <c r="A3656" s="2">
        <v>43964.6875</v>
      </c>
      <c r="B3656">
        <v>6.9470000000000001</v>
      </c>
      <c r="C3656">
        <v>5.4290000000000003</v>
      </c>
      <c r="D3656">
        <v>1.004</v>
      </c>
      <c r="E3656">
        <v>7745</v>
      </c>
      <c r="F3656">
        <v>67.599999999999994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 x14ac:dyDescent="0.3">
      <c r="A3657" s="2">
        <v>43964.690972222197</v>
      </c>
      <c r="B3657">
        <v>6.9470000000000001</v>
      </c>
      <c r="C3657">
        <v>5.4269999999999996</v>
      </c>
      <c r="D3657">
        <v>1.2090000000000001</v>
      </c>
      <c r="E3657">
        <v>7709</v>
      </c>
      <c r="F3657">
        <v>67.900000000000006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 x14ac:dyDescent="0.3">
      <c r="A3658" s="2">
        <v>43964.694444444402</v>
      </c>
      <c r="B3658">
        <v>7.3979999999999997</v>
      </c>
      <c r="C3658">
        <v>5.4240000000000004</v>
      </c>
      <c r="D3658">
        <v>1.403</v>
      </c>
      <c r="E3658">
        <v>7727</v>
      </c>
      <c r="F3658">
        <v>68.099999999999994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 x14ac:dyDescent="0.3">
      <c r="A3659" s="2">
        <v>43964.697916666701</v>
      </c>
      <c r="B3659">
        <v>7.3979999999999997</v>
      </c>
      <c r="C3659">
        <v>5.4210000000000003</v>
      </c>
      <c r="D3659">
        <v>1.5780000000000001</v>
      </c>
      <c r="E3659">
        <v>7691</v>
      </c>
      <c r="F3659">
        <v>68.3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 x14ac:dyDescent="0.3">
      <c r="A3660" s="2">
        <v>43964.701388888898</v>
      </c>
      <c r="B3660">
        <v>7.3979999999999997</v>
      </c>
      <c r="C3660">
        <v>5.4189999999999996</v>
      </c>
      <c r="D3660">
        <v>1.7290000000000001</v>
      </c>
      <c r="E3660">
        <v>7603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 x14ac:dyDescent="0.3">
      <c r="A3661" s="2">
        <v>43964.704861111102</v>
      </c>
      <c r="B3661">
        <v>7.3979999999999997</v>
      </c>
      <c r="C3661">
        <v>5.4160000000000004</v>
      </c>
      <c r="D3661">
        <v>1.851</v>
      </c>
      <c r="E3661">
        <v>7499</v>
      </c>
      <c r="F3661">
        <v>68.599999999999994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 x14ac:dyDescent="0.3">
      <c r="A3662" s="2">
        <v>43964.708333333299</v>
      </c>
      <c r="B3662">
        <v>7.3979999999999997</v>
      </c>
      <c r="C3662">
        <v>5.4119999999999999</v>
      </c>
      <c r="D3662">
        <v>1.9450000000000001</v>
      </c>
      <c r="E3662">
        <v>7534</v>
      </c>
      <c r="F3662">
        <v>68.7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 x14ac:dyDescent="0.3">
      <c r="A3663" s="2">
        <v>43964.711805555598</v>
      </c>
      <c r="B3663">
        <v>7.3979999999999997</v>
      </c>
      <c r="C3663">
        <v>5.4089999999999998</v>
      </c>
      <c r="D3663">
        <v>2.0150000000000001</v>
      </c>
      <c r="E3663">
        <v>7499</v>
      </c>
      <c r="F3663">
        <v>68.8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 x14ac:dyDescent="0.3">
      <c r="A3664" s="2">
        <v>43964.715277777803</v>
      </c>
      <c r="B3664">
        <v>7.3979999999999997</v>
      </c>
      <c r="C3664">
        <v>5.4050000000000002</v>
      </c>
      <c r="D3664">
        <v>2.0630000000000002</v>
      </c>
      <c r="E3664">
        <v>7430</v>
      </c>
      <c r="F3664">
        <v>68.900000000000006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 x14ac:dyDescent="0.3">
      <c r="A3665" s="2">
        <v>43964.71875</v>
      </c>
      <c r="B3665">
        <v>7.3979999999999997</v>
      </c>
      <c r="C3665">
        <v>5.4020000000000001</v>
      </c>
      <c r="D3665">
        <v>2.0950000000000002</v>
      </c>
      <c r="E3665">
        <v>7396</v>
      </c>
      <c r="F3665">
        <v>69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 x14ac:dyDescent="0.3">
      <c r="A3666" s="2">
        <v>43964.722222222197</v>
      </c>
      <c r="B3666">
        <v>7.3979999999999997</v>
      </c>
      <c r="C3666">
        <v>5.3979999999999997</v>
      </c>
      <c r="D3666">
        <v>2.1160000000000001</v>
      </c>
      <c r="E3666">
        <v>7430</v>
      </c>
      <c r="F3666">
        <v>69.099999999999994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 x14ac:dyDescent="0.3">
      <c r="A3667" s="2">
        <v>43964.725694444402</v>
      </c>
      <c r="B3667">
        <v>7.8659999999999997</v>
      </c>
      <c r="C3667">
        <v>5.3929999999999998</v>
      </c>
      <c r="D3667">
        <v>2.129</v>
      </c>
      <c r="E3667">
        <v>7464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 x14ac:dyDescent="0.3">
      <c r="A3668" s="2">
        <v>43964.729166666701</v>
      </c>
      <c r="B3668">
        <v>7.3979999999999997</v>
      </c>
      <c r="C3668">
        <v>5.3890000000000002</v>
      </c>
      <c r="D3668">
        <v>2.1389999999999998</v>
      </c>
      <c r="E3668">
        <v>7482</v>
      </c>
      <c r="F3668">
        <v>69.3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 x14ac:dyDescent="0.3">
      <c r="A3669" s="2">
        <v>43964.732638888898</v>
      </c>
      <c r="B3669">
        <v>7.8659999999999997</v>
      </c>
      <c r="C3669">
        <v>5.3840000000000003</v>
      </c>
      <c r="D3669">
        <v>2.1459999999999999</v>
      </c>
      <c r="E3669">
        <v>7534</v>
      </c>
      <c r="F3669">
        <v>69.5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 x14ac:dyDescent="0.3">
      <c r="A3670" s="2">
        <v>43964.736111111102</v>
      </c>
      <c r="B3670">
        <v>7.8659999999999997</v>
      </c>
      <c r="C3670">
        <v>5.3789999999999996</v>
      </c>
      <c r="D3670">
        <v>2.15</v>
      </c>
      <c r="E3670">
        <v>7534</v>
      </c>
      <c r="F3670">
        <v>69.7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 x14ac:dyDescent="0.3">
      <c r="A3671" s="2">
        <v>43964.739583333299</v>
      </c>
      <c r="B3671">
        <v>7.3979999999999997</v>
      </c>
      <c r="C3671">
        <v>5.3739999999999997</v>
      </c>
      <c r="D3671">
        <v>2.145</v>
      </c>
      <c r="E3671">
        <v>7534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 x14ac:dyDescent="0.3">
      <c r="A3672" s="2">
        <v>43964.743055555598</v>
      </c>
      <c r="B3672">
        <v>7.3979999999999997</v>
      </c>
      <c r="C3672">
        <v>5.3689999999999998</v>
      </c>
      <c r="D3672">
        <v>2.1269999999999998</v>
      </c>
      <c r="E3672">
        <v>7482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 x14ac:dyDescent="0.3">
      <c r="A3673" s="2">
        <v>43964.746527777803</v>
      </c>
      <c r="B3673">
        <v>7.3979999999999997</v>
      </c>
      <c r="C3673">
        <v>5.3630000000000004</v>
      </c>
      <c r="D3673">
        <v>2.0910000000000002</v>
      </c>
      <c r="E3673">
        <v>7447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 x14ac:dyDescent="0.3">
      <c r="A3674" s="2">
        <v>43964.75</v>
      </c>
      <c r="B3674">
        <v>7.3979999999999997</v>
      </c>
      <c r="C3674">
        <v>5.3579999999999997</v>
      </c>
      <c r="D3674">
        <v>2.032</v>
      </c>
      <c r="E3674">
        <v>7447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 x14ac:dyDescent="0.3">
      <c r="A3675" s="2">
        <v>43964.753472222197</v>
      </c>
      <c r="B3675">
        <v>7.3979999999999997</v>
      </c>
      <c r="C3675">
        <v>5.3520000000000003</v>
      </c>
      <c r="D3675">
        <v>1.952</v>
      </c>
      <c r="E3675">
        <v>7447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 x14ac:dyDescent="0.3">
      <c r="A3676" s="2">
        <v>43964.756944444402</v>
      </c>
      <c r="B3676">
        <v>7.3979999999999997</v>
      </c>
      <c r="C3676">
        <v>5.3449999999999998</v>
      </c>
      <c r="D3676">
        <v>1.851</v>
      </c>
      <c r="E3676">
        <v>7447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 x14ac:dyDescent="0.3">
      <c r="A3677" s="2">
        <v>43964.760416666701</v>
      </c>
      <c r="B3677">
        <v>7.3979999999999997</v>
      </c>
      <c r="C3677">
        <v>5.3390000000000004</v>
      </c>
      <c r="D3677">
        <v>1.7330000000000001</v>
      </c>
      <c r="E3677">
        <v>7413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 x14ac:dyDescent="0.3">
      <c r="A3678" s="2">
        <v>43964.763888888898</v>
      </c>
      <c r="B3678">
        <v>6.9470000000000001</v>
      </c>
      <c r="C3678">
        <v>5.3330000000000002</v>
      </c>
      <c r="D3678">
        <v>1.6020000000000001</v>
      </c>
      <c r="E3678">
        <v>7430</v>
      </c>
      <c r="F3678">
        <v>69.7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 x14ac:dyDescent="0.3">
      <c r="A3679" s="2">
        <v>43964.767361111102</v>
      </c>
      <c r="B3679">
        <v>6.9470000000000001</v>
      </c>
      <c r="C3679">
        <v>5.3259999999999996</v>
      </c>
      <c r="D3679">
        <v>1.4590000000000001</v>
      </c>
      <c r="E3679">
        <v>7413</v>
      </c>
      <c r="F3679">
        <v>69.599999999999994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 x14ac:dyDescent="0.3">
      <c r="A3680" s="2">
        <v>43964.770833333299</v>
      </c>
      <c r="B3680">
        <v>6.5129999999999999</v>
      </c>
      <c r="C3680">
        <v>5.319</v>
      </c>
      <c r="D3680">
        <v>1.304</v>
      </c>
      <c r="E3680">
        <v>7379</v>
      </c>
      <c r="F3680">
        <v>69.400000000000006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 x14ac:dyDescent="0.3">
      <c r="A3681" s="2">
        <v>43964.774305555598</v>
      </c>
      <c r="B3681">
        <v>6.0960000000000001</v>
      </c>
      <c r="C3681">
        <v>5.3120000000000003</v>
      </c>
      <c r="D3681">
        <v>1.1379999999999999</v>
      </c>
      <c r="E3681">
        <v>7379</v>
      </c>
      <c r="F3681">
        <v>69.3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 x14ac:dyDescent="0.3">
      <c r="A3682" s="2">
        <v>43964.777777777803</v>
      </c>
      <c r="B3682">
        <v>6.0960000000000001</v>
      </c>
      <c r="C3682">
        <v>5.3049999999999997</v>
      </c>
      <c r="D3682">
        <v>0.96399999999999997</v>
      </c>
      <c r="E3682">
        <v>7345</v>
      </c>
      <c r="F3682">
        <v>69.099999999999994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 x14ac:dyDescent="0.3">
      <c r="A3683" s="2">
        <v>43964.78125</v>
      </c>
      <c r="B3683">
        <v>6.0960000000000001</v>
      </c>
      <c r="C3683">
        <v>5.298</v>
      </c>
      <c r="D3683">
        <v>0.78500000000000003</v>
      </c>
      <c r="E3683">
        <v>7328</v>
      </c>
      <c r="F3683">
        <v>68.900000000000006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 x14ac:dyDescent="0.3">
      <c r="A3684" s="2">
        <v>43964.784722222197</v>
      </c>
      <c r="B3684">
        <v>5.6950000000000003</v>
      </c>
      <c r="C3684">
        <v>5.2910000000000004</v>
      </c>
      <c r="D3684">
        <v>0.60799999999999998</v>
      </c>
      <c r="E3684">
        <v>7295</v>
      </c>
      <c r="F3684">
        <v>68.8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 x14ac:dyDescent="0.3">
      <c r="A3685" s="2">
        <v>43964.788194444402</v>
      </c>
      <c r="B3685">
        <v>5.6950000000000003</v>
      </c>
      <c r="C3685">
        <v>5.2859999999999996</v>
      </c>
      <c r="D3685">
        <v>0.44</v>
      </c>
      <c r="E3685">
        <v>7261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 x14ac:dyDescent="0.3">
      <c r="A3686" s="2">
        <v>43964.791666666701</v>
      </c>
      <c r="B3686">
        <v>5.31</v>
      </c>
      <c r="C3686">
        <v>5.282</v>
      </c>
      <c r="D3686">
        <v>0.28699999999999998</v>
      </c>
      <c r="E3686">
        <v>7278</v>
      </c>
      <c r="F3686">
        <v>68.5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 x14ac:dyDescent="0.3">
      <c r="A3687" s="2">
        <v>43964.795138888898</v>
      </c>
      <c r="B3687">
        <v>5.31</v>
      </c>
      <c r="C3687">
        <v>5.28</v>
      </c>
      <c r="D3687">
        <v>0.154</v>
      </c>
      <c r="E3687">
        <v>7295</v>
      </c>
      <c r="F3687">
        <v>68.5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 x14ac:dyDescent="0.3">
      <c r="A3688" s="2">
        <v>43964.798611111102</v>
      </c>
      <c r="B3688">
        <v>4.9420000000000002</v>
      </c>
      <c r="C3688">
        <v>5.2789999999999999</v>
      </c>
      <c r="D3688">
        <v>4.7E-2</v>
      </c>
      <c r="E3688">
        <v>7311</v>
      </c>
      <c r="F3688">
        <v>68.400000000000006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 x14ac:dyDescent="0.3">
      <c r="A3689" s="2">
        <v>43964.802083333299</v>
      </c>
      <c r="B3689">
        <v>4.9420000000000002</v>
      </c>
      <c r="C3689">
        <v>5.2489999999999997</v>
      </c>
      <c r="D3689">
        <v>0</v>
      </c>
      <c r="E3689">
        <v>7295</v>
      </c>
      <c r="F3689">
        <v>68.3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 x14ac:dyDescent="0.3">
      <c r="A3690" s="2">
        <v>43964.805555555598</v>
      </c>
      <c r="B3690">
        <v>4.9420000000000002</v>
      </c>
      <c r="C3690">
        <v>5.2069999999999999</v>
      </c>
      <c r="D3690">
        <v>0</v>
      </c>
      <c r="E3690">
        <v>7311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 x14ac:dyDescent="0.3">
      <c r="A3691" s="2">
        <v>43964.809027777803</v>
      </c>
      <c r="B3691">
        <v>4.9420000000000002</v>
      </c>
      <c r="C3691">
        <v>5.2069999999999999</v>
      </c>
      <c r="D3691">
        <v>0</v>
      </c>
      <c r="E3691">
        <v>7295</v>
      </c>
      <c r="F3691">
        <v>68.099999999999994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 x14ac:dyDescent="0.3">
      <c r="A3692" s="2">
        <v>43964.8125</v>
      </c>
      <c r="B3692">
        <v>4.9420000000000002</v>
      </c>
      <c r="C3692">
        <v>5.2539999999999996</v>
      </c>
      <c r="D3692">
        <v>0</v>
      </c>
      <c r="E3692">
        <v>7278</v>
      </c>
      <c r="F3692">
        <v>68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 x14ac:dyDescent="0.3">
      <c r="A3693" s="2">
        <v>43964.815972222197</v>
      </c>
      <c r="B3693">
        <v>5.31</v>
      </c>
      <c r="C3693">
        <v>5.2809999999999997</v>
      </c>
      <c r="D3693">
        <v>7.0000000000000007E-2</v>
      </c>
      <c r="E3693">
        <v>7295</v>
      </c>
      <c r="F3693">
        <v>67.900000000000006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 x14ac:dyDescent="0.3">
      <c r="A3694" s="2">
        <v>43964.819444444402</v>
      </c>
      <c r="B3694">
        <v>5.31</v>
      </c>
      <c r="C3694">
        <v>5.2789999999999999</v>
      </c>
      <c r="D3694">
        <v>0.217</v>
      </c>
      <c r="E3694">
        <v>7278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 x14ac:dyDescent="0.3">
      <c r="A3695" s="2">
        <v>43964.822916666701</v>
      </c>
      <c r="B3695">
        <v>5.31</v>
      </c>
      <c r="C3695">
        <v>5.2759999999999998</v>
      </c>
      <c r="D3695">
        <v>0.40500000000000003</v>
      </c>
      <c r="E3695">
        <v>7228</v>
      </c>
      <c r="F3695">
        <v>67.7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 x14ac:dyDescent="0.3">
      <c r="A3696" s="2">
        <v>43964.826388888898</v>
      </c>
      <c r="B3696">
        <v>5.6950000000000003</v>
      </c>
      <c r="C3696">
        <v>5.2709999999999999</v>
      </c>
      <c r="D3696">
        <v>0.621</v>
      </c>
      <c r="E3696">
        <v>7211</v>
      </c>
      <c r="F3696">
        <v>67.599999999999994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 x14ac:dyDescent="0.3">
      <c r="A3697" s="2">
        <v>43964.829861111102</v>
      </c>
      <c r="B3697">
        <v>5.6950000000000003</v>
      </c>
      <c r="C3697">
        <v>5.2640000000000002</v>
      </c>
      <c r="D3697">
        <v>0.84599999999999997</v>
      </c>
      <c r="E3697">
        <v>7211</v>
      </c>
      <c r="F3697">
        <v>67.599999999999994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 x14ac:dyDescent="0.3">
      <c r="A3698" s="2">
        <v>43964.833333333299</v>
      </c>
      <c r="B3698">
        <v>6.5129999999999999</v>
      </c>
      <c r="C3698">
        <v>5.2569999999999997</v>
      </c>
      <c r="D3698">
        <v>1.0640000000000001</v>
      </c>
      <c r="E3698">
        <v>7244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 x14ac:dyDescent="0.3">
      <c r="A3699" s="2">
        <v>43964.836805555598</v>
      </c>
      <c r="B3699">
        <v>6.9470000000000001</v>
      </c>
      <c r="C3699">
        <v>5.25</v>
      </c>
      <c r="D3699">
        <v>1.26</v>
      </c>
      <c r="E3699">
        <v>7244</v>
      </c>
      <c r="F3699">
        <v>67.400000000000006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 x14ac:dyDescent="0.3">
      <c r="A3700" s="2">
        <v>43964.840277777803</v>
      </c>
      <c r="B3700">
        <v>7.3979999999999997</v>
      </c>
      <c r="C3700">
        <v>5.2430000000000003</v>
      </c>
      <c r="D3700">
        <v>1.423</v>
      </c>
      <c r="E3700">
        <v>7244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 x14ac:dyDescent="0.3">
      <c r="A3701" s="2">
        <v>43964.84375</v>
      </c>
      <c r="B3701">
        <v>7.8659999999999997</v>
      </c>
      <c r="C3701">
        <v>5.2359999999999998</v>
      </c>
      <c r="D3701">
        <v>2.63</v>
      </c>
      <c r="E3701">
        <v>7244</v>
      </c>
      <c r="F3701">
        <v>67.2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 x14ac:dyDescent="0.3">
      <c r="A3702" s="2">
        <v>43964.847222222197</v>
      </c>
      <c r="B3702">
        <v>7.8659999999999997</v>
      </c>
      <c r="C3702">
        <v>5.2279999999999998</v>
      </c>
      <c r="D3702">
        <v>2.6379999999999999</v>
      </c>
      <c r="E3702">
        <v>7261</v>
      </c>
      <c r="F3702">
        <v>66.900000000000006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 x14ac:dyDescent="0.3">
      <c r="A3703" s="2">
        <v>43964.850694444402</v>
      </c>
      <c r="B3703">
        <v>7.3979999999999997</v>
      </c>
      <c r="C3703">
        <v>5.22</v>
      </c>
      <c r="D3703">
        <v>1.653</v>
      </c>
      <c r="E3703">
        <v>7228</v>
      </c>
      <c r="F3703">
        <v>66.900000000000006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 x14ac:dyDescent="0.3">
      <c r="A3704" s="2">
        <v>43964.854166666701</v>
      </c>
      <c r="B3704">
        <v>6.9470000000000001</v>
      </c>
      <c r="C3704">
        <v>5.2119999999999997</v>
      </c>
      <c r="D3704">
        <v>1.6279999999999999</v>
      </c>
      <c r="E3704">
        <v>7228</v>
      </c>
      <c r="F3704">
        <v>66.8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 x14ac:dyDescent="0.3">
      <c r="A3705" s="2">
        <v>43964.857638888898</v>
      </c>
      <c r="B3705">
        <v>6.9470000000000001</v>
      </c>
      <c r="C3705">
        <v>5.2039999999999997</v>
      </c>
      <c r="D3705">
        <v>1.5489999999999999</v>
      </c>
      <c r="E3705">
        <v>7228</v>
      </c>
      <c r="F3705">
        <v>66.7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 x14ac:dyDescent="0.3">
      <c r="A3706" s="2">
        <v>43964.861111111102</v>
      </c>
      <c r="B3706">
        <v>6.5129999999999999</v>
      </c>
      <c r="C3706">
        <v>5.1959999999999997</v>
      </c>
      <c r="D3706">
        <v>1.4179999999999999</v>
      </c>
      <c r="E3706">
        <v>7228</v>
      </c>
      <c r="F3706">
        <v>66.7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 x14ac:dyDescent="0.3">
      <c r="A3707" s="2">
        <v>43964.864583333299</v>
      </c>
      <c r="B3707">
        <v>6.0960000000000001</v>
      </c>
      <c r="C3707">
        <v>5.1870000000000003</v>
      </c>
      <c r="D3707">
        <v>1.2450000000000001</v>
      </c>
      <c r="E3707">
        <v>7228</v>
      </c>
      <c r="F3707">
        <v>66.599999999999994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 x14ac:dyDescent="0.3">
      <c r="A3708" s="2">
        <v>43964.868055555598</v>
      </c>
      <c r="B3708">
        <v>6.0960000000000001</v>
      </c>
      <c r="C3708">
        <v>5.1790000000000003</v>
      </c>
      <c r="D3708">
        <v>1.0429999999999999</v>
      </c>
      <c r="E3708">
        <v>7228</v>
      </c>
      <c r="F3708">
        <v>66.599999999999994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 x14ac:dyDescent="0.3">
      <c r="A3709" s="2">
        <v>43964.871527777803</v>
      </c>
      <c r="B3709">
        <v>5.6950000000000003</v>
      </c>
      <c r="C3709">
        <v>5.17</v>
      </c>
      <c r="D3709">
        <v>0.82599999999999996</v>
      </c>
      <c r="E3709">
        <v>7228</v>
      </c>
      <c r="F3709">
        <v>66.599999999999994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 x14ac:dyDescent="0.3">
      <c r="A3710" s="2">
        <v>43964.875</v>
      </c>
      <c r="B3710">
        <v>5.6950000000000003</v>
      </c>
      <c r="C3710">
        <v>5.1630000000000003</v>
      </c>
      <c r="D3710">
        <v>0.61</v>
      </c>
      <c r="E3710">
        <v>7228</v>
      </c>
      <c r="F3710">
        <v>66.599999999999994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 x14ac:dyDescent="0.3">
      <c r="A3711" s="2">
        <v>43964.878472222197</v>
      </c>
      <c r="B3711">
        <v>5.31</v>
      </c>
      <c r="C3711">
        <v>5.1580000000000004</v>
      </c>
      <c r="D3711">
        <v>0.40400000000000003</v>
      </c>
      <c r="E3711">
        <v>7244</v>
      </c>
      <c r="F3711">
        <v>66.400000000000006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 x14ac:dyDescent="0.3">
      <c r="A3712" s="2">
        <v>43964.881944444402</v>
      </c>
      <c r="B3712">
        <v>4.9420000000000002</v>
      </c>
      <c r="C3712">
        <v>5.1550000000000002</v>
      </c>
      <c r="D3712">
        <v>0.217</v>
      </c>
      <c r="E3712">
        <v>7228</v>
      </c>
      <c r="F3712">
        <v>66.400000000000006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 x14ac:dyDescent="0.3">
      <c r="A3713" s="2">
        <v>43964.885416666701</v>
      </c>
      <c r="B3713">
        <v>4.9420000000000002</v>
      </c>
      <c r="C3713">
        <v>5.1529999999999996</v>
      </c>
      <c r="D3713">
        <v>5.2999999999999999E-2</v>
      </c>
      <c r="E3713">
        <v>7228</v>
      </c>
      <c r="F3713">
        <v>66.400000000000006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 x14ac:dyDescent="0.3">
      <c r="A3714" s="2">
        <v>43964.888888888898</v>
      </c>
      <c r="B3714">
        <v>4.9420000000000002</v>
      </c>
      <c r="C3714">
        <v>5.0640000000000001</v>
      </c>
      <c r="D3714">
        <v>0</v>
      </c>
      <c r="E3714">
        <v>7228</v>
      </c>
      <c r="F3714">
        <v>66.400000000000006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 x14ac:dyDescent="0.3">
      <c r="A3715" s="2">
        <v>43964.892361111102</v>
      </c>
      <c r="B3715">
        <v>4.9420000000000002</v>
      </c>
      <c r="C3715">
        <v>4.9429999999999996</v>
      </c>
      <c r="D3715">
        <v>0</v>
      </c>
      <c r="E3715">
        <v>7194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 x14ac:dyDescent="0.3">
      <c r="A3716" s="2">
        <v>43964.895833333299</v>
      </c>
      <c r="B3716">
        <v>4.5890000000000004</v>
      </c>
      <c r="C3716">
        <v>4.8410000000000002</v>
      </c>
      <c r="D3716">
        <v>0</v>
      </c>
      <c r="E3716">
        <v>7178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 x14ac:dyDescent="0.3">
      <c r="A3717" s="2">
        <v>43964.899305555598</v>
      </c>
      <c r="B3717">
        <v>4.5890000000000004</v>
      </c>
      <c r="C3717">
        <v>4.7539999999999996</v>
      </c>
      <c r="D3717">
        <v>0</v>
      </c>
      <c r="E3717">
        <v>7161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 x14ac:dyDescent="0.3">
      <c r="A3718" s="2">
        <v>43964.902777777803</v>
      </c>
      <c r="B3718">
        <v>4.5890000000000004</v>
      </c>
      <c r="C3718">
        <v>4.68</v>
      </c>
      <c r="D3718">
        <v>0</v>
      </c>
      <c r="E3718">
        <v>7145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 x14ac:dyDescent="0.3">
      <c r="A3719" s="2">
        <v>43964.90625</v>
      </c>
      <c r="B3719">
        <v>4.5890000000000004</v>
      </c>
      <c r="C3719">
        <v>4.617</v>
      </c>
      <c r="D3719">
        <v>0</v>
      </c>
      <c r="E3719">
        <v>7145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 x14ac:dyDescent="0.3">
      <c r="A3720" s="2">
        <v>43964.909722222197</v>
      </c>
      <c r="B3720">
        <v>4.5890000000000004</v>
      </c>
      <c r="C3720">
        <v>4.5629999999999997</v>
      </c>
      <c r="D3720">
        <v>0</v>
      </c>
      <c r="E3720">
        <v>7161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 x14ac:dyDescent="0.3">
      <c r="A3721" s="2">
        <v>43964.913194444402</v>
      </c>
      <c r="B3721">
        <v>4.5890000000000004</v>
      </c>
      <c r="C3721">
        <v>4.516</v>
      </c>
      <c r="D3721">
        <v>0</v>
      </c>
      <c r="E3721">
        <v>7145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 x14ac:dyDescent="0.3">
      <c r="A3722" s="2">
        <v>43964.916666666701</v>
      </c>
      <c r="B3722">
        <v>4.2519999999999998</v>
      </c>
      <c r="C3722">
        <v>4.4740000000000002</v>
      </c>
      <c r="D3722">
        <v>0</v>
      </c>
      <c r="E3722">
        <v>7161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 x14ac:dyDescent="0.3">
      <c r="A3723" s="2">
        <v>43964.920138888898</v>
      </c>
      <c r="B3723">
        <v>4.5890000000000004</v>
      </c>
      <c r="C3723">
        <v>4.4359999999999999</v>
      </c>
      <c r="D3723">
        <v>0</v>
      </c>
      <c r="E3723">
        <v>7145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 x14ac:dyDescent="0.3">
      <c r="A3724" s="2">
        <v>43964.923611111102</v>
      </c>
      <c r="B3724">
        <v>4.2519999999999998</v>
      </c>
      <c r="C3724">
        <v>4.4009999999999998</v>
      </c>
      <c r="D3724">
        <v>0</v>
      </c>
      <c r="E3724">
        <v>7161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 x14ac:dyDescent="0.3">
      <c r="A3725" s="2">
        <v>43964.927083333299</v>
      </c>
      <c r="B3725">
        <v>4.2519999999999998</v>
      </c>
      <c r="C3725">
        <v>4.367</v>
      </c>
      <c r="D3725">
        <v>0</v>
      </c>
      <c r="E3725">
        <v>7178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 x14ac:dyDescent="0.3">
      <c r="A3726" s="2">
        <v>43964.930555555598</v>
      </c>
      <c r="B3726">
        <v>4.2519999999999998</v>
      </c>
      <c r="C3726">
        <v>4.3360000000000003</v>
      </c>
      <c r="D3726">
        <v>0</v>
      </c>
      <c r="E3726">
        <v>7145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 x14ac:dyDescent="0.3">
      <c r="A3727" s="2">
        <v>43964.934027777803</v>
      </c>
      <c r="B3727">
        <v>4.5890000000000004</v>
      </c>
      <c r="C3727">
        <v>4.3070000000000004</v>
      </c>
      <c r="D3727">
        <v>0</v>
      </c>
      <c r="E3727">
        <v>7161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 x14ac:dyDescent="0.3">
      <c r="A3728" s="2">
        <v>43964.9375</v>
      </c>
      <c r="B3728">
        <v>4.2519999999999998</v>
      </c>
      <c r="C3728">
        <v>4.28</v>
      </c>
      <c r="D3728">
        <v>0</v>
      </c>
      <c r="E3728">
        <v>7145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 x14ac:dyDescent="0.3">
      <c r="A3729" s="2">
        <v>43964.940972222197</v>
      </c>
      <c r="B3729">
        <v>3.93</v>
      </c>
      <c r="C3729">
        <v>4.2560000000000002</v>
      </c>
      <c r="D3729">
        <v>0</v>
      </c>
      <c r="E3729">
        <v>7161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 x14ac:dyDescent="0.3">
      <c r="A3730" s="2">
        <v>43964.944444444402</v>
      </c>
      <c r="B3730">
        <v>4.2519999999999998</v>
      </c>
      <c r="C3730">
        <v>4.2359999999999998</v>
      </c>
      <c r="D3730">
        <v>0</v>
      </c>
      <c r="E3730">
        <v>7145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 x14ac:dyDescent="0.3">
      <c r="A3731" s="2">
        <v>43964.947916666701</v>
      </c>
      <c r="B3731">
        <v>4.2519999999999998</v>
      </c>
      <c r="C3731">
        <v>4.2210000000000001</v>
      </c>
      <c r="D3731">
        <v>0</v>
      </c>
      <c r="E3731">
        <v>7161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 x14ac:dyDescent="0.3">
      <c r="A3732" s="2">
        <v>43964.951388888898</v>
      </c>
      <c r="B3732">
        <v>4.2519999999999998</v>
      </c>
      <c r="C3732">
        <v>4.21</v>
      </c>
      <c r="D3732">
        <v>0</v>
      </c>
      <c r="E3732">
        <v>7161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 x14ac:dyDescent="0.3">
      <c r="A3733" s="2">
        <v>43964.954861111102</v>
      </c>
      <c r="B3733">
        <v>4.2519999999999998</v>
      </c>
      <c r="C3733">
        <v>4.2060000000000004</v>
      </c>
      <c r="D3733">
        <v>0</v>
      </c>
      <c r="E3733">
        <v>7161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 x14ac:dyDescent="0.3">
      <c r="A3734" s="2">
        <v>43964.958333333299</v>
      </c>
      <c r="B3734">
        <v>3.93</v>
      </c>
      <c r="C3734">
        <v>4.2069999999999999</v>
      </c>
      <c r="D3734">
        <v>0</v>
      </c>
      <c r="E3734">
        <v>7161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 x14ac:dyDescent="0.3">
      <c r="A3735" s="2">
        <v>43964.961805555598</v>
      </c>
      <c r="B3735">
        <v>4.2519999999999998</v>
      </c>
      <c r="C3735">
        <v>4.2149999999999999</v>
      </c>
      <c r="D3735">
        <v>0</v>
      </c>
      <c r="E3735">
        <v>7161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 x14ac:dyDescent="0.3">
      <c r="A3736" s="2">
        <v>43964.965277777803</v>
      </c>
      <c r="B3736">
        <v>4.2519999999999998</v>
      </c>
      <c r="C3736">
        <v>4.2309999999999999</v>
      </c>
      <c r="D3736">
        <v>0</v>
      </c>
      <c r="E3736">
        <v>7161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 x14ac:dyDescent="0.3">
      <c r="A3737" s="2">
        <v>43964.96875</v>
      </c>
      <c r="B3737">
        <v>3.93</v>
      </c>
      <c r="C3737">
        <v>4.2549999999999999</v>
      </c>
      <c r="D3737">
        <v>0</v>
      </c>
      <c r="E3737">
        <v>7194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 x14ac:dyDescent="0.3">
      <c r="A3738" s="2">
        <v>43964.972222222197</v>
      </c>
      <c r="B3738">
        <v>4.5890000000000004</v>
      </c>
      <c r="C3738">
        <v>4.2889999999999997</v>
      </c>
      <c r="D3738">
        <v>0</v>
      </c>
      <c r="E3738">
        <v>7161</v>
      </c>
      <c r="F3738">
        <v>65.8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 x14ac:dyDescent="0.3">
      <c r="A3739" s="2">
        <v>43964.975694444402</v>
      </c>
      <c r="B3739">
        <v>4.2519999999999998</v>
      </c>
      <c r="C3739">
        <v>4.3319999999999999</v>
      </c>
      <c r="D3739">
        <v>0</v>
      </c>
      <c r="E3739">
        <v>7178</v>
      </c>
      <c r="F3739">
        <v>65.8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 x14ac:dyDescent="0.3">
      <c r="A3740" s="2">
        <v>43964.979166666701</v>
      </c>
      <c r="B3740">
        <v>4.2519999999999998</v>
      </c>
      <c r="C3740">
        <v>4.383</v>
      </c>
      <c r="D3740">
        <v>0</v>
      </c>
      <c r="E3740">
        <v>7178</v>
      </c>
      <c r="F3740">
        <v>65.8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 x14ac:dyDescent="0.3">
      <c r="A3741" s="2">
        <v>43964.982638888898</v>
      </c>
      <c r="B3741">
        <v>4.5890000000000004</v>
      </c>
      <c r="C3741">
        <v>4.4400000000000004</v>
      </c>
      <c r="D3741">
        <v>0</v>
      </c>
      <c r="E3741">
        <v>7178</v>
      </c>
      <c r="F3741">
        <v>65.8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 x14ac:dyDescent="0.3">
      <c r="A3742" s="2">
        <v>43964.986111111102</v>
      </c>
      <c r="B3742">
        <v>4.2519999999999998</v>
      </c>
      <c r="C3742">
        <v>4.4980000000000002</v>
      </c>
      <c r="D3742">
        <v>0</v>
      </c>
      <c r="E3742">
        <v>7178</v>
      </c>
      <c r="F3742">
        <v>65.8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 x14ac:dyDescent="0.3">
      <c r="A3743" s="2">
        <v>43964.989583333299</v>
      </c>
      <c r="B3743">
        <v>4.5890000000000004</v>
      </c>
      <c r="C3743">
        <v>4.55</v>
      </c>
      <c r="D3743">
        <v>0</v>
      </c>
      <c r="E3743">
        <v>7178</v>
      </c>
      <c r="F3743">
        <v>65.8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 x14ac:dyDescent="0.3">
      <c r="A3744" s="2">
        <v>43964.993055555598</v>
      </c>
      <c r="B3744">
        <v>4.9420000000000002</v>
      </c>
      <c r="C3744">
        <v>4.5890000000000004</v>
      </c>
      <c r="D3744">
        <v>0</v>
      </c>
      <c r="E3744">
        <v>7178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 x14ac:dyDescent="0.3">
      <c r="A3745" s="2">
        <v>43964.996527777803</v>
      </c>
      <c r="B3745">
        <v>4.5890000000000004</v>
      </c>
      <c r="C3745">
        <v>4.6100000000000003</v>
      </c>
      <c r="D3745">
        <v>0</v>
      </c>
      <c r="E3745">
        <v>7178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 x14ac:dyDescent="0.3">
      <c r="A3746" s="2">
        <v>43965</v>
      </c>
      <c r="B3746">
        <v>4.5890000000000004</v>
      </c>
      <c r="C3746">
        <v>4.6130000000000004</v>
      </c>
      <c r="D3746">
        <v>0</v>
      </c>
      <c r="E3746">
        <v>7194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 x14ac:dyDescent="0.3">
      <c r="A3747" s="2">
        <v>43965.003472222197</v>
      </c>
      <c r="B3747">
        <v>4.9420000000000002</v>
      </c>
      <c r="C3747">
        <v>4.6059999999999999</v>
      </c>
      <c r="D3747">
        <v>0</v>
      </c>
      <c r="E3747">
        <v>7211</v>
      </c>
      <c r="F3747">
        <v>65.7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 x14ac:dyDescent="0.3">
      <c r="A3748" s="2">
        <v>43965.006944444402</v>
      </c>
      <c r="B3748">
        <v>4.9420000000000002</v>
      </c>
      <c r="C3748">
        <v>4.6109999999999998</v>
      </c>
      <c r="D3748">
        <v>0</v>
      </c>
      <c r="E3748">
        <v>7228</v>
      </c>
      <c r="F3748">
        <v>65.7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 x14ac:dyDescent="0.3">
      <c r="A3749" s="2">
        <v>43965.010416666701</v>
      </c>
      <c r="B3749">
        <v>4.5890000000000004</v>
      </c>
      <c r="C3749">
        <v>4.665</v>
      </c>
      <c r="D3749">
        <v>0</v>
      </c>
      <c r="E3749">
        <v>7228</v>
      </c>
      <c r="F3749">
        <v>65.7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 x14ac:dyDescent="0.3">
      <c r="A3750" s="2">
        <v>43965.013888888898</v>
      </c>
      <c r="B3750">
        <v>4.5890000000000004</v>
      </c>
      <c r="C3750">
        <v>4.8209999999999997</v>
      </c>
      <c r="D3750">
        <v>0</v>
      </c>
      <c r="E3750">
        <v>7228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 x14ac:dyDescent="0.3">
      <c r="A3751" s="2">
        <v>43965.017361111102</v>
      </c>
      <c r="B3751">
        <v>4.5890000000000004</v>
      </c>
      <c r="C3751">
        <v>5.1479999999999997</v>
      </c>
      <c r="D3751">
        <v>0</v>
      </c>
      <c r="E3751">
        <v>7228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 x14ac:dyDescent="0.3">
      <c r="A3752" s="2">
        <v>43965.020833333299</v>
      </c>
      <c r="B3752">
        <v>4.2519999999999998</v>
      </c>
      <c r="C3752">
        <v>4.2519999999999998</v>
      </c>
      <c r="D3752">
        <v>0</v>
      </c>
      <c r="E3752">
        <v>7228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 x14ac:dyDescent="0.3">
      <c r="A3753" s="2">
        <v>43965.024305555598</v>
      </c>
      <c r="B3753">
        <v>4.5890000000000004</v>
      </c>
      <c r="C3753">
        <v>4.5890000000000004</v>
      </c>
      <c r="D3753">
        <v>0</v>
      </c>
      <c r="E3753">
        <v>7228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 x14ac:dyDescent="0.3">
      <c r="A3754" s="2">
        <v>43965.027777777803</v>
      </c>
      <c r="B3754">
        <v>6.0960000000000001</v>
      </c>
      <c r="C3754">
        <v>5.48</v>
      </c>
      <c r="D3754">
        <v>0.61599999999999999</v>
      </c>
      <c r="E3754">
        <v>7228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 x14ac:dyDescent="0.3">
      <c r="A3755" s="2">
        <v>43965.03125</v>
      </c>
      <c r="B3755">
        <v>8.3520000000000003</v>
      </c>
      <c r="C3755">
        <v>5.4790000000000001</v>
      </c>
      <c r="D3755">
        <v>3.3450000000000002</v>
      </c>
      <c r="E3755">
        <v>7228</v>
      </c>
      <c r="F3755">
        <v>65.7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 x14ac:dyDescent="0.3">
      <c r="A3756" s="2">
        <v>43965.034722222197</v>
      </c>
      <c r="B3756">
        <v>10.901</v>
      </c>
      <c r="C3756">
        <v>5.4779999999999998</v>
      </c>
      <c r="D3756">
        <v>5.423</v>
      </c>
      <c r="E3756">
        <v>7228</v>
      </c>
      <c r="F3756">
        <v>65.7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 x14ac:dyDescent="0.3">
      <c r="A3757" s="2">
        <v>43965.038194444402</v>
      </c>
      <c r="B3757">
        <v>12.098000000000001</v>
      </c>
      <c r="C3757">
        <v>5.4770000000000003</v>
      </c>
      <c r="D3757">
        <v>6.6210000000000004</v>
      </c>
      <c r="E3757">
        <v>7228</v>
      </c>
      <c r="F3757">
        <v>65.7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 x14ac:dyDescent="0.3">
      <c r="A3758" s="2">
        <v>43965.041666666701</v>
      </c>
      <c r="B3758">
        <v>12.098000000000001</v>
      </c>
      <c r="C3758">
        <v>5.4749999999999996</v>
      </c>
      <c r="D3758">
        <v>6.6230000000000002</v>
      </c>
      <c r="E3758">
        <v>7228</v>
      </c>
      <c r="F3758">
        <v>65.7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 x14ac:dyDescent="0.3">
      <c r="A3759" s="2">
        <v>43965.045138888898</v>
      </c>
      <c r="B3759">
        <v>10.901</v>
      </c>
      <c r="C3759">
        <v>5.4720000000000004</v>
      </c>
      <c r="D3759">
        <v>5.226</v>
      </c>
      <c r="E3759">
        <v>7244</v>
      </c>
      <c r="F3759">
        <v>65.599999999999994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 x14ac:dyDescent="0.3">
      <c r="A3760" s="2">
        <v>43965.048611111102</v>
      </c>
      <c r="B3760">
        <v>9.2439999999999998</v>
      </c>
      <c r="C3760">
        <v>5.4690000000000003</v>
      </c>
      <c r="D3760">
        <v>4.6500000000000004</v>
      </c>
      <c r="E3760">
        <v>7244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 x14ac:dyDescent="0.3">
      <c r="A3761" s="2">
        <v>43965.052083333299</v>
      </c>
      <c r="B3761">
        <v>8.3520000000000003</v>
      </c>
      <c r="C3761">
        <v>5.4660000000000002</v>
      </c>
      <c r="D3761">
        <v>3.8759999999999999</v>
      </c>
      <c r="E3761">
        <v>7228</v>
      </c>
      <c r="F3761">
        <v>65.5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 x14ac:dyDescent="0.3">
      <c r="A3762" s="2">
        <v>43965.055555555598</v>
      </c>
      <c r="B3762">
        <v>7.3979999999999997</v>
      </c>
      <c r="C3762">
        <v>5.4619999999999997</v>
      </c>
      <c r="D3762">
        <v>1.9359999999999999</v>
      </c>
      <c r="E3762">
        <v>7211</v>
      </c>
      <c r="F3762">
        <v>65.5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 x14ac:dyDescent="0.3">
      <c r="A3763" s="2">
        <v>43965.059027777803</v>
      </c>
      <c r="B3763">
        <v>6.9470000000000001</v>
      </c>
      <c r="C3763">
        <v>5.4580000000000002</v>
      </c>
      <c r="D3763">
        <v>2.294</v>
      </c>
      <c r="E3763">
        <v>7211</v>
      </c>
      <c r="F3763">
        <v>65.5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 x14ac:dyDescent="0.3">
      <c r="A3764" s="2">
        <v>43965.0625</v>
      </c>
      <c r="B3764">
        <v>6.0960000000000001</v>
      </c>
      <c r="C3764">
        <v>5.4530000000000003</v>
      </c>
      <c r="D3764">
        <v>1.633</v>
      </c>
      <c r="E3764">
        <v>7194</v>
      </c>
      <c r="F3764">
        <v>65.5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 x14ac:dyDescent="0.3">
      <c r="A3765" s="2">
        <v>43965.065972222197</v>
      </c>
      <c r="B3765">
        <v>6.0960000000000001</v>
      </c>
      <c r="C3765">
        <v>5.4489999999999998</v>
      </c>
      <c r="D3765">
        <v>1.08</v>
      </c>
      <c r="E3765">
        <v>7178</v>
      </c>
      <c r="F3765">
        <v>65.400000000000006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 x14ac:dyDescent="0.3">
      <c r="A3766" s="2">
        <v>43965.069444444402</v>
      </c>
      <c r="B3766">
        <v>5.6950000000000003</v>
      </c>
      <c r="C3766">
        <v>5.444</v>
      </c>
      <c r="D3766">
        <v>0.628</v>
      </c>
      <c r="E3766">
        <v>7178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 x14ac:dyDescent="0.3">
      <c r="A3767" s="2">
        <v>43965.072916666701</v>
      </c>
      <c r="B3767">
        <v>4.9420000000000002</v>
      </c>
      <c r="C3767">
        <v>5.44</v>
      </c>
      <c r="D3767">
        <v>0.25900000000000001</v>
      </c>
      <c r="E3767">
        <v>7194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 x14ac:dyDescent="0.3">
      <c r="A3768" s="2">
        <v>43965.076388888898</v>
      </c>
      <c r="B3768">
        <v>4.9420000000000002</v>
      </c>
      <c r="C3768">
        <v>5.3979999999999997</v>
      </c>
      <c r="D3768">
        <v>0</v>
      </c>
      <c r="E3768">
        <v>7194</v>
      </c>
      <c r="F3768">
        <v>65.3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 x14ac:dyDescent="0.3">
      <c r="A3769" s="2">
        <v>43965.079861111102</v>
      </c>
      <c r="B3769">
        <v>4.5890000000000004</v>
      </c>
      <c r="C3769">
        <v>5.1559999999999997</v>
      </c>
      <c r="D3769">
        <v>0</v>
      </c>
      <c r="E3769">
        <v>7194</v>
      </c>
      <c r="F3769">
        <v>65.3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 x14ac:dyDescent="0.3">
      <c r="A3770" s="2">
        <v>43965.083333333299</v>
      </c>
      <c r="B3770">
        <v>4.2519999999999998</v>
      </c>
      <c r="C3770">
        <v>4.9630000000000001</v>
      </c>
      <c r="D3770">
        <v>0</v>
      </c>
      <c r="E3770">
        <v>7178</v>
      </c>
      <c r="F3770">
        <v>65.3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 x14ac:dyDescent="0.3">
      <c r="A3771" s="2">
        <v>43965.086805555598</v>
      </c>
      <c r="B3771">
        <v>4.5890000000000004</v>
      </c>
      <c r="C3771">
        <v>4.8129999999999997</v>
      </c>
      <c r="D3771">
        <v>0</v>
      </c>
      <c r="E3771">
        <v>7161</v>
      </c>
      <c r="F3771">
        <v>65.3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 x14ac:dyDescent="0.3">
      <c r="A3772" s="2">
        <v>43965.090277777803</v>
      </c>
      <c r="B3772">
        <v>4.5890000000000004</v>
      </c>
      <c r="C3772">
        <v>4.6989999999999998</v>
      </c>
      <c r="D3772">
        <v>0</v>
      </c>
      <c r="E3772">
        <v>7145</v>
      </c>
      <c r="F3772">
        <v>65.3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 x14ac:dyDescent="0.3">
      <c r="A3773" s="2">
        <v>43965.09375</v>
      </c>
      <c r="B3773">
        <v>4.5890000000000004</v>
      </c>
      <c r="C3773">
        <v>4.617</v>
      </c>
      <c r="D3773">
        <v>0</v>
      </c>
      <c r="E3773">
        <v>7145</v>
      </c>
      <c r="F3773">
        <v>65.3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 x14ac:dyDescent="0.3">
      <c r="A3774" s="2">
        <v>43965.097222222197</v>
      </c>
      <c r="B3774">
        <v>4.5890000000000004</v>
      </c>
      <c r="C3774">
        <v>4.5620000000000003</v>
      </c>
      <c r="D3774">
        <v>0</v>
      </c>
      <c r="E3774">
        <v>7161</v>
      </c>
      <c r="F3774">
        <v>65.3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 x14ac:dyDescent="0.3">
      <c r="A3775" s="2">
        <v>43965.100694444402</v>
      </c>
      <c r="B3775">
        <v>4.5890000000000004</v>
      </c>
      <c r="C3775">
        <v>4.5279999999999996</v>
      </c>
      <c r="D3775">
        <v>0</v>
      </c>
      <c r="E3775">
        <v>7161</v>
      </c>
      <c r="F3775">
        <v>65.3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 x14ac:dyDescent="0.3">
      <c r="A3776" s="2">
        <v>43965.104166666701</v>
      </c>
      <c r="B3776">
        <v>4.5890000000000004</v>
      </c>
      <c r="C3776">
        <v>4.508</v>
      </c>
      <c r="D3776">
        <v>0</v>
      </c>
      <c r="E3776">
        <v>7161</v>
      </c>
      <c r="F3776">
        <v>65.3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 x14ac:dyDescent="0.3">
      <c r="A3777" s="2">
        <v>43965.107638888898</v>
      </c>
      <c r="B3777">
        <v>4.2519999999999998</v>
      </c>
      <c r="C3777">
        <v>4.4960000000000004</v>
      </c>
      <c r="D3777">
        <v>0</v>
      </c>
      <c r="E3777">
        <v>7161</v>
      </c>
      <c r="F3777">
        <v>65.3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 x14ac:dyDescent="0.3">
      <c r="A3778" s="2">
        <v>43965.111111111102</v>
      </c>
      <c r="B3778">
        <v>4.5890000000000004</v>
      </c>
      <c r="C3778">
        <v>4.4850000000000003</v>
      </c>
      <c r="D3778">
        <v>0</v>
      </c>
      <c r="E3778">
        <v>7178</v>
      </c>
      <c r="F3778">
        <v>65.3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 x14ac:dyDescent="0.3">
      <c r="A3779" s="2">
        <v>43965.114583333299</v>
      </c>
      <c r="B3779">
        <v>4.5890000000000004</v>
      </c>
      <c r="C3779">
        <v>4.4720000000000004</v>
      </c>
      <c r="D3779">
        <v>0</v>
      </c>
      <c r="E3779">
        <v>7161</v>
      </c>
      <c r="F3779">
        <v>65.3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 x14ac:dyDescent="0.3">
      <c r="A3780" s="2">
        <v>43965.118055555598</v>
      </c>
      <c r="B3780">
        <v>4.5890000000000004</v>
      </c>
      <c r="C3780">
        <v>4.452</v>
      </c>
      <c r="D3780">
        <v>0</v>
      </c>
      <c r="E3780">
        <v>7178</v>
      </c>
      <c r="F3780">
        <v>65.3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 x14ac:dyDescent="0.3">
      <c r="A3781" s="2">
        <v>43965.121527777803</v>
      </c>
      <c r="B3781">
        <v>4.2519999999999998</v>
      </c>
      <c r="C3781">
        <v>4.4249999999999998</v>
      </c>
      <c r="D3781">
        <v>0</v>
      </c>
      <c r="E3781">
        <v>7194</v>
      </c>
      <c r="F3781">
        <v>65.3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 x14ac:dyDescent="0.3">
      <c r="A3782" s="2">
        <v>43965.125</v>
      </c>
      <c r="B3782">
        <v>4.2519999999999998</v>
      </c>
      <c r="C3782">
        <v>4.3949999999999996</v>
      </c>
      <c r="D3782">
        <v>0</v>
      </c>
      <c r="E3782">
        <v>7228</v>
      </c>
      <c r="F3782">
        <v>65.3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 x14ac:dyDescent="0.3">
      <c r="A3783" s="2">
        <v>43965.128472222197</v>
      </c>
      <c r="B3783">
        <v>4.2519999999999998</v>
      </c>
      <c r="C3783">
        <v>4.3730000000000002</v>
      </c>
      <c r="D3783">
        <v>0</v>
      </c>
      <c r="E3783">
        <v>7244</v>
      </c>
      <c r="F3783">
        <v>65.3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 x14ac:dyDescent="0.3">
      <c r="A3784" s="2">
        <v>43965.131944444402</v>
      </c>
      <c r="B3784">
        <v>4.2519999999999998</v>
      </c>
      <c r="C3784">
        <v>4.38</v>
      </c>
      <c r="D3784">
        <v>0</v>
      </c>
      <c r="E3784">
        <v>7244</v>
      </c>
      <c r="F3784">
        <v>65.3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 x14ac:dyDescent="0.3">
      <c r="A3785" s="2">
        <v>43965.135416666701</v>
      </c>
      <c r="B3785">
        <v>4.5890000000000004</v>
      </c>
      <c r="C3785">
        <v>4.452</v>
      </c>
      <c r="D3785">
        <v>0</v>
      </c>
      <c r="E3785">
        <v>7244</v>
      </c>
      <c r="F3785">
        <v>65.3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 x14ac:dyDescent="0.3">
      <c r="A3786" s="2">
        <v>43965.138888888898</v>
      </c>
      <c r="B3786">
        <v>4.2519999999999998</v>
      </c>
      <c r="C3786">
        <v>4.6390000000000002</v>
      </c>
      <c r="D3786">
        <v>0</v>
      </c>
      <c r="E3786">
        <v>7244</v>
      </c>
      <c r="F3786">
        <v>65.3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 x14ac:dyDescent="0.3">
      <c r="A3787" s="2">
        <v>43965.142361111102</v>
      </c>
      <c r="B3787">
        <v>4.2519999999999998</v>
      </c>
      <c r="C3787">
        <v>5.0049999999999999</v>
      </c>
      <c r="D3787">
        <v>0</v>
      </c>
      <c r="E3787">
        <v>7244</v>
      </c>
      <c r="F3787">
        <v>65.3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 x14ac:dyDescent="0.3">
      <c r="A3788" s="2">
        <v>43965.145833333299</v>
      </c>
      <c r="B3788">
        <v>4.2519999999999998</v>
      </c>
      <c r="C3788">
        <v>4.2519999999999998</v>
      </c>
      <c r="D3788">
        <v>0</v>
      </c>
      <c r="E3788">
        <v>7228</v>
      </c>
      <c r="F3788">
        <v>65.3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 x14ac:dyDescent="0.3">
      <c r="A3789" s="2">
        <v>43965.149305555598</v>
      </c>
      <c r="B3789">
        <v>4.5890000000000004</v>
      </c>
      <c r="C3789">
        <v>4.5890000000000004</v>
      </c>
      <c r="D3789">
        <v>0</v>
      </c>
      <c r="E3789">
        <v>7228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 x14ac:dyDescent="0.3">
      <c r="A3790" s="2">
        <v>43965.152777777803</v>
      </c>
      <c r="B3790">
        <v>6.5129999999999999</v>
      </c>
      <c r="C3790">
        <v>5.6390000000000002</v>
      </c>
      <c r="D3790">
        <v>0.874</v>
      </c>
      <c r="E3790">
        <v>7244</v>
      </c>
      <c r="F3790">
        <v>65.3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 x14ac:dyDescent="0.3">
      <c r="A3791" s="2">
        <v>43965.15625</v>
      </c>
      <c r="B3791">
        <v>8.8550000000000004</v>
      </c>
      <c r="C3791">
        <v>5.6379999999999999</v>
      </c>
      <c r="D3791">
        <v>3.2480000000000002</v>
      </c>
      <c r="E3791">
        <v>7228</v>
      </c>
      <c r="F3791">
        <v>65.3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 x14ac:dyDescent="0.3">
      <c r="A3792" s="2">
        <v>43965.159722222197</v>
      </c>
      <c r="B3792">
        <v>10.901</v>
      </c>
      <c r="C3792">
        <v>5.6379999999999999</v>
      </c>
      <c r="D3792">
        <v>4.4139999999999997</v>
      </c>
      <c r="E3792">
        <v>7244</v>
      </c>
      <c r="F3792">
        <v>65.3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 x14ac:dyDescent="0.3">
      <c r="A3793" s="2">
        <v>43965.163194444402</v>
      </c>
      <c r="B3793">
        <v>12.098000000000001</v>
      </c>
      <c r="C3793">
        <v>5.6360000000000001</v>
      </c>
      <c r="D3793">
        <v>6.4619999999999997</v>
      </c>
      <c r="E3793">
        <v>7244</v>
      </c>
      <c r="F3793">
        <v>65.3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 x14ac:dyDescent="0.3">
      <c r="A3794" s="2">
        <v>43965.166666666701</v>
      </c>
      <c r="B3794">
        <v>12.725</v>
      </c>
      <c r="C3794">
        <v>5.6349999999999998</v>
      </c>
      <c r="D3794">
        <v>7.09</v>
      </c>
      <c r="E3794">
        <v>7244</v>
      </c>
      <c r="F3794">
        <v>65.3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 x14ac:dyDescent="0.3">
      <c r="A3795" s="2">
        <v>43965.170138888898</v>
      </c>
      <c r="B3795">
        <v>11.49</v>
      </c>
      <c r="C3795">
        <v>5.6319999999999997</v>
      </c>
      <c r="D3795">
        <v>5.7089999999999996</v>
      </c>
      <c r="E3795">
        <v>7244</v>
      </c>
      <c r="F3795">
        <v>65.3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 x14ac:dyDescent="0.3">
      <c r="A3796" s="2">
        <v>43965.173611111102</v>
      </c>
      <c r="B3796">
        <v>10.33</v>
      </c>
      <c r="C3796">
        <v>5.6289999999999996</v>
      </c>
      <c r="D3796">
        <v>5.3419999999999996</v>
      </c>
      <c r="E3796">
        <v>7261</v>
      </c>
      <c r="F3796">
        <v>65.3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 x14ac:dyDescent="0.3">
      <c r="A3797" s="2">
        <v>43965.177083333299</v>
      </c>
      <c r="B3797">
        <v>9.7780000000000005</v>
      </c>
      <c r="C3797">
        <v>5.6260000000000003</v>
      </c>
      <c r="D3797">
        <v>4.7750000000000004</v>
      </c>
      <c r="E3797">
        <v>7244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 x14ac:dyDescent="0.3">
      <c r="A3798" s="2">
        <v>43965.180555555598</v>
      </c>
      <c r="B3798">
        <v>8.8550000000000004</v>
      </c>
      <c r="C3798">
        <v>5.6219999999999999</v>
      </c>
      <c r="D3798">
        <v>4.149</v>
      </c>
      <c r="E3798">
        <v>7244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 x14ac:dyDescent="0.3">
      <c r="A3799" s="2">
        <v>43965.184027777803</v>
      </c>
      <c r="B3799">
        <v>8.8550000000000004</v>
      </c>
      <c r="C3799">
        <v>5.6180000000000003</v>
      </c>
      <c r="D3799">
        <v>3.5550000000000002</v>
      </c>
      <c r="E3799">
        <v>7261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 x14ac:dyDescent="0.3">
      <c r="A3800" s="2">
        <v>43965.1875</v>
      </c>
      <c r="B3800">
        <v>7.8659999999999997</v>
      </c>
      <c r="C3800">
        <v>5.6130000000000004</v>
      </c>
      <c r="D3800">
        <v>3.0310000000000001</v>
      </c>
      <c r="E3800">
        <v>7261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 x14ac:dyDescent="0.3">
      <c r="A3801" s="2">
        <v>43965.190972222197</v>
      </c>
      <c r="B3801">
        <v>7.8659999999999997</v>
      </c>
      <c r="C3801">
        <v>5.6079999999999997</v>
      </c>
      <c r="D3801">
        <v>2.581</v>
      </c>
      <c r="E3801">
        <v>7261</v>
      </c>
      <c r="F3801">
        <v>65.099999999999994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 x14ac:dyDescent="0.3">
      <c r="A3802" s="2">
        <v>43965.194444444402</v>
      </c>
      <c r="B3802">
        <v>7.3979999999999997</v>
      </c>
      <c r="C3802">
        <v>5.6020000000000003</v>
      </c>
      <c r="D3802">
        <v>2.1930000000000001</v>
      </c>
      <c r="E3802">
        <v>7244</v>
      </c>
      <c r="F3802">
        <v>65.099999999999994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 x14ac:dyDescent="0.3">
      <c r="A3803" s="2">
        <v>43965.197916666701</v>
      </c>
      <c r="B3803">
        <v>7.3979999999999997</v>
      </c>
      <c r="C3803">
        <v>5.5970000000000004</v>
      </c>
      <c r="D3803">
        <v>1.855</v>
      </c>
      <c r="E3803">
        <v>7261</v>
      </c>
      <c r="F3803">
        <v>65.099999999999994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 x14ac:dyDescent="0.3">
      <c r="A3804" s="2">
        <v>43965.201388888898</v>
      </c>
      <c r="B3804">
        <v>6.9470000000000001</v>
      </c>
      <c r="C3804">
        <v>5.5910000000000002</v>
      </c>
      <c r="D3804">
        <v>1.5569999999999999</v>
      </c>
      <c r="E3804">
        <v>7261</v>
      </c>
      <c r="F3804">
        <v>65.099999999999994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 x14ac:dyDescent="0.3">
      <c r="A3805" s="2">
        <v>43965.204861111102</v>
      </c>
      <c r="B3805">
        <v>6.5129999999999999</v>
      </c>
      <c r="C3805">
        <v>5.585</v>
      </c>
      <c r="D3805">
        <v>1.2929999999999999</v>
      </c>
      <c r="E3805">
        <v>7244</v>
      </c>
      <c r="F3805">
        <v>65.099999999999994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 x14ac:dyDescent="0.3">
      <c r="A3806" s="2">
        <v>43965.208333333299</v>
      </c>
      <c r="B3806">
        <v>6.0960000000000001</v>
      </c>
      <c r="C3806">
        <v>5.5789999999999997</v>
      </c>
      <c r="D3806">
        <v>1.06</v>
      </c>
      <c r="E3806">
        <v>7244</v>
      </c>
      <c r="F3806">
        <v>65.099999999999994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 x14ac:dyDescent="0.3">
      <c r="A3807" s="2">
        <v>43965.211805555598</v>
      </c>
      <c r="B3807">
        <v>6.0960000000000001</v>
      </c>
      <c r="C3807">
        <v>5.5730000000000004</v>
      </c>
      <c r="D3807">
        <v>0.85699999999999998</v>
      </c>
      <c r="E3807">
        <v>7244</v>
      </c>
      <c r="F3807">
        <v>65.099999999999994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 x14ac:dyDescent="0.3">
      <c r="A3808" s="2">
        <v>43965.215277777803</v>
      </c>
      <c r="B3808">
        <v>6.0960000000000001</v>
      </c>
      <c r="C3808">
        <v>5.5670000000000002</v>
      </c>
      <c r="D3808">
        <v>0.68600000000000005</v>
      </c>
      <c r="E3808">
        <v>7244</v>
      </c>
      <c r="F3808">
        <v>65.099999999999994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 x14ac:dyDescent="0.3">
      <c r="A3809" s="2">
        <v>43965.21875</v>
      </c>
      <c r="B3809">
        <v>5.6950000000000003</v>
      </c>
      <c r="C3809">
        <v>5.5609999999999999</v>
      </c>
      <c r="D3809">
        <v>0.54500000000000004</v>
      </c>
      <c r="E3809">
        <v>7244</v>
      </c>
      <c r="F3809">
        <v>65.099999999999994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 x14ac:dyDescent="0.3">
      <c r="A3810" s="2">
        <v>43965.222222222197</v>
      </c>
      <c r="B3810">
        <v>5.6950000000000003</v>
      </c>
      <c r="C3810">
        <v>5.556</v>
      </c>
      <c r="D3810">
        <v>0.433</v>
      </c>
      <c r="E3810">
        <v>7244</v>
      </c>
      <c r="F3810">
        <v>65.099999999999994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 x14ac:dyDescent="0.3">
      <c r="A3811" s="2">
        <v>43965.225694444402</v>
      </c>
      <c r="B3811">
        <v>5.6950000000000003</v>
      </c>
      <c r="C3811">
        <v>5.5519999999999996</v>
      </c>
      <c r="D3811">
        <v>0.35099999999999998</v>
      </c>
      <c r="E3811">
        <v>7228</v>
      </c>
      <c r="F3811">
        <v>65.099999999999994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 x14ac:dyDescent="0.3">
      <c r="A3812" s="2">
        <v>43965.229166666701</v>
      </c>
      <c r="B3812">
        <v>5.6950000000000003</v>
      </c>
      <c r="C3812">
        <v>5.5490000000000004</v>
      </c>
      <c r="D3812">
        <v>0.29799999999999999</v>
      </c>
      <c r="E3812">
        <v>7244</v>
      </c>
      <c r="F3812">
        <v>65.099999999999994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 x14ac:dyDescent="0.3">
      <c r="A3813" s="2">
        <v>43965.232638888898</v>
      </c>
      <c r="B3813">
        <v>5.6950000000000003</v>
      </c>
      <c r="C3813">
        <v>5.5460000000000003</v>
      </c>
      <c r="D3813">
        <v>0.27700000000000002</v>
      </c>
      <c r="E3813">
        <v>7244</v>
      </c>
      <c r="F3813">
        <v>65.099999999999994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 x14ac:dyDescent="0.3">
      <c r="A3814" s="2">
        <v>43965.236111111102</v>
      </c>
      <c r="B3814">
        <v>5.6950000000000003</v>
      </c>
      <c r="C3814">
        <v>5.5430000000000001</v>
      </c>
      <c r="D3814">
        <v>0.29099999999999998</v>
      </c>
      <c r="E3814">
        <v>7244</v>
      </c>
      <c r="F3814">
        <v>65.099999999999994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 x14ac:dyDescent="0.3">
      <c r="A3815" s="2">
        <v>43965.239583333299</v>
      </c>
      <c r="B3815">
        <v>5.6950000000000003</v>
      </c>
      <c r="C3815">
        <v>5.54</v>
      </c>
      <c r="D3815">
        <v>0.34699999999999998</v>
      </c>
      <c r="E3815">
        <v>7228</v>
      </c>
      <c r="F3815">
        <v>65.099999999999994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 x14ac:dyDescent="0.3">
      <c r="A3816" s="2">
        <v>43965.243055555598</v>
      </c>
      <c r="B3816">
        <v>6.0960000000000001</v>
      </c>
      <c r="C3816">
        <v>5.5359999999999996</v>
      </c>
      <c r="D3816">
        <v>0.45100000000000001</v>
      </c>
      <c r="E3816">
        <v>7228</v>
      </c>
      <c r="F3816">
        <v>65.099999999999994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 x14ac:dyDescent="0.3">
      <c r="A3817" s="2">
        <v>43965.246527777803</v>
      </c>
      <c r="B3817">
        <v>6.0960000000000001</v>
      </c>
      <c r="C3817">
        <v>5.53</v>
      </c>
      <c r="D3817">
        <v>0.60799999999999998</v>
      </c>
      <c r="E3817">
        <v>7244</v>
      </c>
      <c r="F3817">
        <v>65.099999999999994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 x14ac:dyDescent="0.3">
      <c r="A3818" s="2">
        <v>43965.25</v>
      </c>
      <c r="B3818">
        <v>6.0960000000000001</v>
      </c>
      <c r="C3818">
        <v>5.524</v>
      </c>
      <c r="D3818">
        <v>0.82</v>
      </c>
      <c r="E3818">
        <v>7244</v>
      </c>
      <c r="F3818">
        <v>65.099999999999994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 x14ac:dyDescent="0.3">
      <c r="A3819" s="2">
        <v>43965.253472222197</v>
      </c>
      <c r="B3819">
        <v>6.0960000000000001</v>
      </c>
      <c r="C3819">
        <v>5.5179999999999998</v>
      </c>
      <c r="D3819">
        <v>1.0860000000000001</v>
      </c>
      <c r="E3819">
        <v>7244</v>
      </c>
      <c r="F3819">
        <v>65.099999999999994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 x14ac:dyDescent="0.3">
      <c r="A3820" s="2">
        <v>43965.256944444402</v>
      </c>
      <c r="B3820">
        <v>6.0960000000000001</v>
      </c>
      <c r="C3820">
        <v>5.5110000000000001</v>
      </c>
      <c r="D3820">
        <v>1.4059999999999999</v>
      </c>
      <c r="E3820">
        <v>7244</v>
      </c>
      <c r="F3820">
        <v>65.099999999999994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 x14ac:dyDescent="0.3">
      <c r="A3821" s="2">
        <v>43965.260416666701</v>
      </c>
      <c r="B3821">
        <v>6.5129999999999999</v>
      </c>
      <c r="C3821">
        <v>5.5039999999999996</v>
      </c>
      <c r="D3821">
        <v>1.778</v>
      </c>
      <c r="E3821">
        <v>7228</v>
      </c>
      <c r="F3821">
        <v>65.099999999999994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 x14ac:dyDescent="0.3">
      <c r="A3822" s="2">
        <v>43965.263888888898</v>
      </c>
      <c r="B3822">
        <v>7.8659999999999997</v>
      </c>
      <c r="C3822">
        <v>5.4969999999999999</v>
      </c>
      <c r="D3822">
        <v>2.2050000000000001</v>
      </c>
      <c r="E3822">
        <v>7228</v>
      </c>
      <c r="F3822">
        <v>65.099999999999994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 x14ac:dyDescent="0.3">
      <c r="A3823" s="2">
        <v>43965.267361111102</v>
      </c>
      <c r="B3823">
        <v>8.8550000000000004</v>
      </c>
      <c r="C3823">
        <v>5.49</v>
      </c>
      <c r="D3823">
        <v>2.6840000000000002</v>
      </c>
      <c r="E3823">
        <v>7244</v>
      </c>
      <c r="F3823">
        <v>65.099999999999994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 x14ac:dyDescent="0.3">
      <c r="A3824" s="2">
        <v>43965.270833333299</v>
      </c>
      <c r="B3824">
        <v>8.8550000000000004</v>
      </c>
      <c r="C3824">
        <v>5.4829999999999997</v>
      </c>
      <c r="D3824">
        <v>3.2080000000000002</v>
      </c>
      <c r="E3824">
        <v>7228</v>
      </c>
      <c r="F3824">
        <v>65.099999999999994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 x14ac:dyDescent="0.3">
      <c r="A3825" s="2">
        <v>43965.274305555598</v>
      </c>
      <c r="B3825">
        <v>9.2439999999999998</v>
      </c>
      <c r="C3825">
        <v>5.4749999999999996</v>
      </c>
      <c r="D3825">
        <v>3.762</v>
      </c>
      <c r="E3825">
        <v>7244</v>
      </c>
      <c r="F3825">
        <v>65.099999999999994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 x14ac:dyDescent="0.3">
      <c r="A3826" s="2">
        <v>43965.277777777803</v>
      </c>
      <c r="B3826">
        <v>10.33</v>
      </c>
      <c r="C3826">
        <v>5.4669999999999996</v>
      </c>
      <c r="D3826">
        <v>4.3250000000000002</v>
      </c>
      <c r="E3826">
        <v>7244</v>
      </c>
      <c r="F3826">
        <v>65.099999999999994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 x14ac:dyDescent="0.3">
      <c r="A3827" s="2">
        <v>43965.28125</v>
      </c>
      <c r="B3827">
        <v>10.33</v>
      </c>
      <c r="C3827">
        <v>5.4580000000000002</v>
      </c>
      <c r="D3827">
        <v>4.87</v>
      </c>
      <c r="E3827">
        <v>7244</v>
      </c>
      <c r="F3827">
        <v>65.099999999999994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 x14ac:dyDescent="0.3">
      <c r="A3828" s="2">
        <v>43965.284722222197</v>
      </c>
      <c r="B3828">
        <v>10.901</v>
      </c>
      <c r="C3828">
        <v>5.4489999999999998</v>
      </c>
      <c r="D3828">
        <v>5.3739999999999997</v>
      </c>
      <c r="E3828">
        <v>7228</v>
      </c>
      <c r="F3828">
        <v>65.099999999999994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 x14ac:dyDescent="0.3">
      <c r="A3829" s="2">
        <v>43965.288194444402</v>
      </c>
      <c r="B3829">
        <v>12.098000000000001</v>
      </c>
      <c r="C3829">
        <v>5.4390000000000001</v>
      </c>
      <c r="D3829">
        <v>5.82</v>
      </c>
      <c r="E3829">
        <v>7228</v>
      </c>
      <c r="F3829">
        <v>65.099999999999994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 x14ac:dyDescent="0.3">
      <c r="A3830" s="2">
        <v>43965.291666666701</v>
      </c>
      <c r="B3830">
        <v>13.37</v>
      </c>
      <c r="C3830">
        <v>5.4290000000000003</v>
      </c>
      <c r="D3830">
        <v>7.9409999999999998</v>
      </c>
      <c r="E3830">
        <v>7228</v>
      </c>
      <c r="F3830">
        <v>65.099999999999994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 x14ac:dyDescent="0.3">
      <c r="A3831" s="2">
        <v>43965.295138888898</v>
      </c>
      <c r="B3831">
        <v>13.37</v>
      </c>
      <c r="C3831">
        <v>5.4180000000000001</v>
      </c>
      <c r="D3831">
        <v>7.952</v>
      </c>
      <c r="E3831">
        <v>7228</v>
      </c>
      <c r="F3831">
        <v>65.099999999999994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 x14ac:dyDescent="0.3">
      <c r="A3832" s="2">
        <v>43965.298611111102</v>
      </c>
      <c r="B3832">
        <v>12.725</v>
      </c>
      <c r="C3832">
        <v>5.4059999999999997</v>
      </c>
      <c r="D3832">
        <v>6.7480000000000002</v>
      </c>
      <c r="E3832">
        <v>7228</v>
      </c>
      <c r="F3832">
        <v>65.099999999999994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 x14ac:dyDescent="0.3">
      <c r="A3833" s="2">
        <v>43965.302083333299</v>
      </c>
      <c r="B3833">
        <v>12.725</v>
      </c>
      <c r="C3833">
        <v>5.3940000000000001</v>
      </c>
      <c r="D3833">
        <v>6.9240000000000004</v>
      </c>
      <c r="E3833">
        <v>7228</v>
      </c>
      <c r="F3833">
        <v>65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 x14ac:dyDescent="0.3">
      <c r="A3834" s="2">
        <v>43965.305555555598</v>
      </c>
      <c r="B3834">
        <v>12.725</v>
      </c>
      <c r="C3834">
        <v>5.38</v>
      </c>
      <c r="D3834">
        <v>7.04</v>
      </c>
      <c r="E3834">
        <v>7244</v>
      </c>
      <c r="F3834">
        <v>64.900000000000006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 x14ac:dyDescent="0.3">
      <c r="A3835" s="2">
        <v>43965.309027777803</v>
      </c>
      <c r="B3835">
        <v>12.725</v>
      </c>
      <c r="C3835">
        <v>5.3659999999999997</v>
      </c>
      <c r="D3835">
        <v>7.0979999999999999</v>
      </c>
      <c r="E3835">
        <v>7244</v>
      </c>
      <c r="F3835">
        <v>64.900000000000006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 x14ac:dyDescent="0.3">
      <c r="A3836" s="2">
        <v>43965.3125</v>
      </c>
      <c r="B3836">
        <v>12.098000000000001</v>
      </c>
      <c r="C3836">
        <v>5.3520000000000003</v>
      </c>
      <c r="D3836">
        <v>7.1040000000000001</v>
      </c>
      <c r="E3836">
        <v>7244</v>
      </c>
      <c r="F3836">
        <v>64.900000000000006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 x14ac:dyDescent="0.3">
      <c r="A3837" s="2">
        <v>43965.315972222197</v>
      </c>
      <c r="B3837">
        <v>12.098000000000001</v>
      </c>
      <c r="C3837">
        <v>5.3360000000000003</v>
      </c>
      <c r="D3837">
        <v>7.0709999999999997</v>
      </c>
      <c r="E3837">
        <v>7244</v>
      </c>
      <c r="F3837">
        <v>64.900000000000006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 x14ac:dyDescent="0.3">
      <c r="A3838" s="2">
        <v>43965.319444444402</v>
      </c>
      <c r="B3838">
        <v>12.098000000000001</v>
      </c>
      <c r="C3838">
        <v>5.32</v>
      </c>
      <c r="D3838">
        <v>7.0129999999999999</v>
      </c>
      <c r="E3838">
        <v>7278</v>
      </c>
      <c r="F3838">
        <v>64.900000000000006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 x14ac:dyDescent="0.3">
      <c r="A3839" s="2">
        <v>43965.322916666701</v>
      </c>
      <c r="B3839">
        <v>12.098000000000001</v>
      </c>
      <c r="C3839">
        <v>5.3040000000000003</v>
      </c>
      <c r="D3839">
        <v>6.9480000000000004</v>
      </c>
      <c r="E3839">
        <v>7278</v>
      </c>
      <c r="F3839">
        <v>64.900000000000006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 x14ac:dyDescent="0.3">
      <c r="A3840" s="2">
        <v>43965.326388888898</v>
      </c>
      <c r="B3840">
        <v>12.098000000000001</v>
      </c>
      <c r="C3840">
        <v>5.2859999999999996</v>
      </c>
      <c r="D3840">
        <v>6.8920000000000003</v>
      </c>
      <c r="E3840">
        <v>7295</v>
      </c>
      <c r="F3840">
        <v>64.900000000000006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 x14ac:dyDescent="0.3">
      <c r="A3841" s="2">
        <v>43965.329861111102</v>
      </c>
      <c r="B3841">
        <v>12.098000000000001</v>
      </c>
      <c r="C3841">
        <v>5.2679999999999998</v>
      </c>
      <c r="D3841">
        <v>6.8540000000000001</v>
      </c>
      <c r="E3841">
        <v>7311</v>
      </c>
      <c r="F3841">
        <v>64.900000000000006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 x14ac:dyDescent="0.3">
      <c r="A3842" s="2">
        <v>43965.333333333299</v>
      </c>
      <c r="B3842">
        <v>12.098000000000001</v>
      </c>
      <c r="C3842">
        <v>5.2489999999999997</v>
      </c>
      <c r="D3842">
        <v>6.8390000000000004</v>
      </c>
      <c r="E3842">
        <v>7311</v>
      </c>
      <c r="F3842">
        <v>64.900000000000006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 x14ac:dyDescent="0.3">
      <c r="A3843" s="2">
        <v>43965.336805555598</v>
      </c>
      <c r="B3843">
        <v>12.098000000000001</v>
      </c>
      <c r="C3843">
        <v>5.2290000000000001</v>
      </c>
      <c r="D3843">
        <v>6.8410000000000002</v>
      </c>
      <c r="E3843">
        <v>7295</v>
      </c>
      <c r="F3843">
        <v>64.900000000000006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 x14ac:dyDescent="0.3">
      <c r="A3844" s="2">
        <v>43965.340277777803</v>
      </c>
      <c r="B3844">
        <v>12.098000000000001</v>
      </c>
      <c r="C3844">
        <v>5.2089999999999996</v>
      </c>
      <c r="D3844">
        <v>6.8449999999999998</v>
      </c>
      <c r="E3844">
        <v>7295</v>
      </c>
      <c r="F3844">
        <v>64.900000000000006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 x14ac:dyDescent="0.3">
      <c r="A3845" s="2">
        <v>43965.34375</v>
      </c>
      <c r="B3845">
        <v>11.49</v>
      </c>
      <c r="C3845">
        <v>5.1879999999999997</v>
      </c>
      <c r="D3845">
        <v>6.8330000000000002</v>
      </c>
      <c r="E3845">
        <v>7311</v>
      </c>
      <c r="F3845">
        <v>64.900000000000006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 x14ac:dyDescent="0.3">
      <c r="A3846" s="2">
        <v>43965.347222222197</v>
      </c>
      <c r="B3846">
        <v>12.098000000000001</v>
      </c>
      <c r="C3846">
        <v>5.1669999999999998</v>
      </c>
      <c r="D3846">
        <v>6.7850000000000001</v>
      </c>
      <c r="E3846">
        <v>7295</v>
      </c>
      <c r="F3846">
        <v>64.900000000000006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 x14ac:dyDescent="0.3">
      <c r="A3847" s="2">
        <v>43965.350694444402</v>
      </c>
      <c r="B3847">
        <v>12.098000000000001</v>
      </c>
      <c r="C3847">
        <v>5.1440000000000001</v>
      </c>
      <c r="D3847">
        <v>6.6829999999999998</v>
      </c>
      <c r="E3847">
        <v>7295</v>
      </c>
      <c r="F3847">
        <v>64.900000000000006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 x14ac:dyDescent="0.3">
      <c r="A3848" s="2">
        <v>43965.354166666701</v>
      </c>
      <c r="B3848">
        <v>12.098000000000001</v>
      </c>
      <c r="C3848">
        <v>5.1210000000000004</v>
      </c>
      <c r="D3848">
        <v>6.5170000000000003</v>
      </c>
      <c r="E3848">
        <v>7295</v>
      </c>
      <c r="F3848">
        <v>64.900000000000006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 x14ac:dyDescent="0.3">
      <c r="A3849" s="2">
        <v>43965.357638888898</v>
      </c>
      <c r="B3849">
        <v>12.098000000000001</v>
      </c>
      <c r="C3849">
        <v>5.0979999999999999</v>
      </c>
      <c r="D3849">
        <v>6.2830000000000004</v>
      </c>
      <c r="E3849">
        <v>7278</v>
      </c>
      <c r="F3849">
        <v>64.900000000000006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 x14ac:dyDescent="0.3">
      <c r="A3850" s="2">
        <v>43965.361111111102</v>
      </c>
      <c r="B3850">
        <v>12.098000000000001</v>
      </c>
      <c r="C3850">
        <v>5.0730000000000004</v>
      </c>
      <c r="D3850">
        <v>7.0250000000000004</v>
      </c>
      <c r="E3850">
        <v>7278</v>
      </c>
      <c r="F3850">
        <v>64.900000000000006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 x14ac:dyDescent="0.3">
      <c r="A3851" s="2">
        <v>43965.364583333299</v>
      </c>
      <c r="B3851">
        <v>11.49</v>
      </c>
      <c r="C3851">
        <v>5.048</v>
      </c>
      <c r="D3851">
        <v>5.6230000000000002</v>
      </c>
      <c r="E3851">
        <v>7278</v>
      </c>
      <c r="F3851">
        <v>64.900000000000006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 x14ac:dyDescent="0.3">
      <c r="A3852" s="2">
        <v>43965.368055555598</v>
      </c>
      <c r="B3852">
        <v>10.33</v>
      </c>
      <c r="C3852">
        <v>5.0229999999999997</v>
      </c>
      <c r="D3852">
        <v>5.2110000000000003</v>
      </c>
      <c r="E3852">
        <v>7261</v>
      </c>
      <c r="F3852">
        <v>65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 x14ac:dyDescent="0.3">
      <c r="A3853" s="2">
        <v>43965.371527777803</v>
      </c>
      <c r="B3853">
        <v>9.7780000000000005</v>
      </c>
      <c r="C3853">
        <v>4.9969999999999999</v>
      </c>
      <c r="D3853">
        <v>4.7569999999999997</v>
      </c>
      <c r="E3853">
        <v>7278</v>
      </c>
      <c r="F3853">
        <v>65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 x14ac:dyDescent="0.3">
      <c r="A3854" s="2">
        <v>43965.375</v>
      </c>
      <c r="B3854">
        <v>8.8550000000000004</v>
      </c>
      <c r="C3854">
        <v>4.97</v>
      </c>
      <c r="D3854">
        <v>4.2709999999999999</v>
      </c>
      <c r="E3854">
        <v>7261</v>
      </c>
      <c r="F3854">
        <v>65.099999999999994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 x14ac:dyDescent="0.3">
      <c r="A3855" s="2">
        <v>43965.378472222197</v>
      </c>
      <c r="B3855">
        <v>7.8659999999999997</v>
      </c>
      <c r="C3855">
        <v>4.9429999999999996</v>
      </c>
      <c r="D3855">
        <v>3.766</v>
      </c>
      <c r="E3855">
        <v>7261</v>
      </c>
      <c r="F3855">
        <v>65.099999999999994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 x14ac:dyDescent="0.3">
      <c r="A3856" s="2">
        <v>43965.381944444402</v>
      </c>
      <c r="B3856">
        <v>7.3979999999999997</v>
      </c>
      <c r="C3856">
        <v>4.9160000000000004</v>
      </c>
      <c r="D3856">
        <v>3.2559999999999998</v>
      </c>
      <c r="E3856">
        <v>7228</v>
      </c>
      <c r="F3856">
        <v>65.099999999999994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 x14ac:dyDescent="0.3">
      <c r="A3857" s="2">
        <v>43965.385416666701</v>
      </c>
      <c r="B3857">
        <v>6.5129999999999999</v>
      </c>
      <c r="C3857">
        <v>4.8940000000000001</v>
      </c>
      <c r="D3857">
        <v>1.619</v>
      </c>
      <c r="E3857">
        <v>7228</v>
      </c>
      <c r="F3857">
        <v>65.099999999999994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 x14ac:dyDescent="0.3">
      <c r="A3858" s="2">
        <v>43965.388888888898</v>
      </c>
      <c r="B3858">
        <v>6.5129999999999999</v>
      </c>
      <c r="C3858">
        <v>4.8739999999999997</v>
      </c>
      <c r="D3858">
        <v>2.2709999999999999</v>
      </c>
      <c r="E3858">
        <v>7228</v>
      </c>
      <c r="F3858">
        <v>65.099999999999994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 x14ac:dyDescent="0.3">
      <c r="A3859" s="2">
        <v>43965.392361111102</v>
      </c>
      <c r="B3859">
        <v>6.0960000000000001</v>
      </c>
      <c r="C3859">
        <v>4.8540000000000001</v>
      </c>
      <c r="D3859">
        <v>1.833</v>
      </c>
      <c r="E3859">
        <v>7211</v>
      </c>
      <c r="F3859">
        <v>65.099999999999994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 x14ac:dyDescent="0.3">
      <c r="A3860" s="2">
        <v>43965.395833333299</v>
      </c>
      <c r="B3860">
        <v>5.6950000000000003</v>
      </c>
      <c r="C3860">
        <v>4.8369999999999997</v>
      </c>
      <c r="D3860">
        <v>1.4410000000000001</v>
      </c>
      <c r="E3860">
        <v>7211</v>
      </c>
      <c r="F3860">
        <v>65.099999999999994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 x14ac:dyDescent="0.3">
      <c r="A3861" s="2">
        <v>43965.399305555598</v>
      </c>
      <c r="B3861">
        <v>5.6950000000000003</v>
      </c>
      <c r="C3861">
        <v>4.8239999999999998</v>
      </c>
      <c r="D3861">
        <v>1.1000000000000001</v>
      </c>
      <c r="E3861">
        <v>7211</v>
      </c>
      <c r="F3861">
        <v>65.099999999999994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 x14ac:dyDescent="0.3">
      <c r="A3862" s="2">
        <v>43965.402777777803</v>
      </c>
      <c r="B3862">
        <v>5.31</v>
      </c>
      <c r="C3862">
        <v>4.8150000000000004</v>
      </c>
      <c r="D3862">
        <v>0.81200000000000006</v>
      </c>
      <c r="E3862">
        <v>7228</v>
      </c>
      <c r="F3862">
        <v>65.099999999999994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 x14ac:dyDescent="0.3">
      <c r="A3863" s="2">
        <v>43965.40625</v>
      </c>
      <c r="B3863">
        <v>5.31</v>
      </c>
      <c r="C3863">
        <v>4.8079999999999998</v>
      </c>
      <c r="D3863">
        <v>0.57199999999999995</v>
      </c>
      <c r="E3863">
        <v>7211</v>
      </c>
      <c r="F3863">
        <v>65.099999999999994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 x14ac:dyDescent="0.3">
      <c r="A3864" s="2">
        <v>43965.409722222197</v>
      </c>
      <c r="B3864">
        <v>5.31</v>
      </c>
      <c r="C3864">
        <v>4.8029999999999999</v>
      </c>
      <c r="D3864">
        <v>0.373</v>
      </c>
      <c r="E3864">
        <v>7211</v>
      </c>
      <c r="F3864">
        <v>65.099999999999994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 x14ac:dyDescent="0.3">
      <c r="A3865" s="2">
        <v>43965.413194444402</v>
      </c>
      <c r="B3865">
        <v>4.5890000000000004</v>
      </c>
      <c r="C3865">
        <v>4.8</v>
      </c>
      <c r="D3865">
        <v>0.20699999999999999</v>
      </c>
      <c r="E3865">
        <v>7211</v>
      </c>
      <c r="F3865">
        <v>65.099999999999994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 x14ac:dyDescent="0.3">
      <c r="A3866" s="2">
        <v>43965.416666666701</v>
      </c>
      <c r="B3866">
        <v>4.5890000000000004</v>
      </c>
      <c r="C3866">
        <v>4.7990000000000004</v>
      </c>
      <c r="D3866">
        <v>6.5000000000000002E-2</v>
      </c>
      <c r="E3866">
        <v>7228</v>
      </c>
      <c r="F3866">
        <v>65.099999999999994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 x14ac:dyDescent="0.3">
      <c r="A3867" s="2">
        <v>43965.420138888898</v>
      </c>
      <c r="B3867">
        <v>4.5890000000000004</v>
      </c>
      <c r="C3867">
        <v>4.7409999999999997</v>
      </c>
      <c r="D3867">
        <v>0</v>
      </c>
      <c r="E3867">
        <v>7211</v>
      </c>
      <c r="F3867">
        <v>65.099999999999994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 x14ac:dyDescent="0.3">
      <c r="A3868" s="2">
        <v>43965.423611111102</v>
      </c>
      <c r="B3868">
        <v>4.2519999999999998</v>
      </c>
      <c r="C3868">
        <v>4.6319999999999997</v>
      </c>
      <c r="D3868">
        <v>0</v>
      </c>
      <c r="E3868">
        <v>7211</v>
      </c>
      <c r="F3868">
        <v>65.099999999999994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 x14ac:dyDescent="0.3">
      <c r="A3869" s="2">
        <v>43965.427083333299</v>
      </c>
      <c r="B3869">
        <v>4.2519999999999998</v>
      </c>
      <c r="C3869">
        <v>4.5339999999999998</v>
      </c>
      <c r="D3869">
        <v>0</v>
      </c>
      <c r="E3869">
        <v>7211</v>
      </c>
      <c r="F3869">
        <v>65.099999999999994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 x14ac:dyDescent="0.3">
      <c r="A3870" s="2">
        <v>43965.430555555598</v>
      </c>
      <c r="B3870">
        <v>4.5890000000000004</v>
      </c>
      <c r="C3870">
        <v>4.4480000000000004</v>
      </c>
      <c r="D3870">
        <v>0</v>
      </c>
      <c r="E3870">
        <v>7211</v>
      </c>
      <c r="F3870">
        <v>65.099999999999994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 x14ac:dyDescent="0.3">
      <c r="A3871" s="2">
        <v>43965.434027777803</v>
      </c>
      <c r="B3871">
        <v>4.2519999999999998</v>
      </c>
      <c r="C3871">
        <v>4.3730000000000002</v>
      </c>
      <c r="D3871">
        <v>0</v>
      </c>
      <c r="E3871">
        <v>7211</v>
      </c>
      <c r="F3871">
        <v>65.099999999999994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 x14ac:dyDescent="0.3">
      <c r="A3872" s="2">
        <v>43965.4375</v>
      </c>
      <c r="B3872">
        <v>4.2519999999999998</v>
      </c>
      <c r="C3872">
        <v>4.3109999999999999</v>
      </c>
      <c r="D3872">
        <v>0</v>
      </c>
      <c r="E3872">
        <v>7211</v>
      </c>
      <c r="F3872">
        <v>65.099999999999994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 x14ac:dyDescent="0.3">
      <c r="A3873" s="2">
        <v>43965.440972222197</v>
      </c>
      <c r="B3873">
        <v>4.2519999999999998</v>
      </c>
      <c r="C3873">
        <v>4.2610000000000001</v>
      </c>
      <c r="D3873">
        <v>0</v>
      </c>
      <c r="E3873">
        <v>7211</v>
      </c>
      <c r="F3873">
        <v>65.099999999999994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 x14ac:dyDescent="0.3">
      <c r="A3874" s="2">
        <v>43965.444444444402</v>
      </c>
      <c r="B3874">
        <v>4.2519999999999998</v>
      </c>
      <c r="C3874">
        <v>4.2240000000000002</v>
      </c>
      <c r="D3874">
        <v>0</v>
      </c>
      <c r="E3874">
        <v>7211</v>
      </c>
      <c r="F3874">
        <v>65.099999999999994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 x14ac:dyDescent="0.3">
      <c r="A3875" s="2">
        <v>43965.447916666701</v>
      </c>
      <c r="B3875">
        <v>4.2519999999999998</v>
      </c>
      <c r="C3875">
        <v>4.1980000000000004</v>
      </c>
      <c r="D3875">
        <v>0</v>
      </c>
      <c r="E3875">
        <v>7211</v>
      </c>
      <c r="F3875">
        <v>65.099999999999994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 x14ac:dyDescent="0.3">
      <c r="A3876" s="2">
        <v>43965.451388888898</v>
      </c>
      <c r="B3876">
        <v>4.2519999999999998</v>
      </c>
      <c r="C3876">
        <v>4.1790000000000003</v>
      </c>
      <c r="D3876">
        <v>0</v>
      </c>
      <c r="E3876">
        <v>7211</v>
      </c>
      <c r="F3876">
        <v>65.099999999999994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 x14ac:dyDescent="0.3">
      <c r="A3877" s="2">
        <v>43965.454861111102</v>
      </c>
      <c r="B3877">
        <v>3.93</v>
      </c>
      <c r="C3877">
        <v>4.1660000000000004</v>
      </c>
      <c r="D3877">
        <v>0</v>
      </c>
      <c r="E3877">
        <v>7211</v>
      </c>
      <c r="F3877">
        <v>65.099999999999994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 x14ac:dyDescent="0.3">
      <c r="A3878" s="2">
        <v>43965.458333333299</v>
      </c>
      <c r="B3878">
        <v>3.93</v>
      </c>
      <c r="C3878">
        <v>4.1559999999999997</v>
      </c>
      <c r="D3878">
        <v>0</v>
      </c>
      <c r="E3878">
        <v>7211</v>
      </c>
      <c r="F3878">
        <v>65.099999999999994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 x14ac:dyDescent="0.3">
      <c r="A3879" s="2">
        <v>43965.461805555598</v>
      </c>
      <c r="B3879">
        <v>3.93</v>
      </c>
      <c r="C3879">
        <v>4.149</v>
      </c>
      <c r="D3879">
        <v>0</v>
      </c>
      <c r="E3879">
        <v>7211</v>
      </c>
      <c r="F3879">
        <v>65.099999999999994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 x14ac:dyDescent="0.3">
      <c r="A3880" s="2">
        <v>43965.465277777803</v>
      </c>
      <c r="B3880">
        <v>4.2519999999999998</v>
      </c>
      <c r="C3880">
        <v>4.1459999999999999</v>
      </c>
      <c r="D3880">
        <v>0</v>
      </c>
      <c r="E3880">
        <v>7211</v>
      </c>
      <c r="F3880">
        <v>65.099999999999994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 x14ac:dyDescent="0.3">
      <c r="A3881" s="2">
        <v>43965.46875</v>
      </c>
      <c r="B3881">
        <v>4.2519999999999998</v>
      </c>
      <c r="C3881">
        <v>4.1479999999999997</v>
      </c>
      <c r="D3881">
        <v>0</v>
      </c>
      <c r="E3881">
        <v>7211</v>
      </c>
      <c r="F3881">
        <v>65.099999999999994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 x14ac:dyDescent="0.3">
      <c r="A3882" s="2">
        <v>43965.472222222197</v>
      </c>
      <c r="B3882">
        <v>4.2519999999999998</v>
      </c>
      <c r="C3882">
        <v>4.157</v>
      </c>
      <c r="D3882">
        <v>0</v>
      </c>
      <c r="E3882">
        <v>7211</v>
      </c>
      <c r="F3882">
        <v>65.099999999999994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 x14ac:dyDescent="0.3">
      <c r="A3883" s="2">
        <v>43965.475694444402</v>
      </c>
      <c r="B3883">
        <v>4.2519999999999998</v>
      </c>
      <c r="C3883">
        <v>4.173</v>
      </c>
      <c r="D3883">
        <v>0</v>
      </c>
      <c r="E3883">
        <v>7211</v>
      </c>
      <c r="F3883">
        <v>65.2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 x14ac:dyDescent="0.3">
      <c r="A3884" s="2">
        <v>43965.479166666701</v>
      </c>
      <c r="B3884">
        <v>3.93</v>
      </c>
      <c r="C3884">
        <v>4.1920000000000002</v>
      </c>
      <c r="D3884">
        <v>0</v>
      </c>
      <c r="E3884">
        <v>7194</v>
      </c>
      <c r="F3884">
        <v>65.3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 x14ac:dyDescent="0.3">
      <c r="A3885" s="2">
        <v>43965.482638888898</v>
      </c>
      <c r="B3885">
        <v>4.2519999999999998</v>
      </c>
      <c r="C3885">
        <v>4.2119999999999997</v>
      </c>
      <c r="D3885">
        <v>0</v>
      </c>
      <c r="E3885">
        <v>7194</v>
      </c>
      <c r="F3885">
        <v>65.3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 x14ac:dyDescent="0.3">
      <c r="A3886" s="2">
        <v>43965.486111111102</v>
      </c>
      <c r="B3886">
        <v>4.2519999999999998</v>
      </c>
      <c r="C3886">
        <v>4.2309999999999999</v>
      </c>
      <c r="D3886">
        <v>0</v>
      </c>
      <c r="E3886">
        <v>7194</v>
      </c>
      <c r="F3886">
        <v>65.3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 x14ac:dyDescent="0.3">
      <c r="A3887" s="2">
        <v>43965.489583333299</v>
      </c>
      <c r="B3887">
        <v>4.2519999999999998</v>
      </c>
      <c r="C3887">
        <v>4.2450000000000001</v>
      </c>
      <c r="D3887">
        <v>0</v>
      </c>
      <c r="E3887">
        <v>7194</v>
      </c>
      <c r="F3887">
        <v>65.3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 x14ac:dyDescent="0.3">
      <c r="A3888" s="2">
        <v>43965.493055555598</v>
      </c>
      <c r="B3888">
        <v>4.2519999999999998</v>
      </c>
      <c r="C3888">
        <v>4.2560000000000002</v>
      </c>
      <c r="D3888">
        <v>0</v>
      </c>
      <c r="E3888">
        <v>7194</v>
      </c>
      <c r="F3888">
        <v>65.3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 x14ac:dyDescent="0.3">
      <c r="A3889" s="2">
        <v>43965.496527777803</v>
      </c>
      <c r="B3889">
        <v>4.5890000000000004</v>
      </c>
      <c r="C3889">
        <v>4.2649999999999997</v>
      </c>
      <c r="D3889">
        <v>0</v>
      </c>
      <c r="E3889">
        <v>7194</v>
      </c>
      <c r="F3889">
        <v>65.3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 x14ac:dyDescent="0.3">
      <c r="A3890" s="2">
        <v>43965.5</v>
      </c>
      <c r="B3890">
        <v>4.2519999999999998</v>
      </c>
      <c r="C3890">
        <v>4.2720000000000002</v>
      </c>
      <c r="D3890">
        <v>0</v>
      </c>
      <c r="E3890">
        <v>7194</v>
      </c>
      <c r="F3890">
        <v>65.3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 x14ac:dyDescent="0.3">
      <c r="A3891" s="2">
        <v>43965.503472222197</v>
      </c>
      <c r="B3891">
        <v>4.2519999999999998</v>
      </c>
      <c r="C3891">
        <v>4.28</v>
      </c>
      <c r="D3891">
        <v>0</v>
      </c>
      <c r="E3891">
        <v>7194</v>
      </c>
      <c r="F3891">
        <v>65.3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 x14ac:dyDescent="0.3">
      <c r="A3892" s="2">
        <v>43965.506944444402</v>
      </c>
      <c r="B3892">
        <v>4.2519999999999998</v>
      </c>
      <c r="C3892">
        <v>4.2869999999999999</v>
      </c>
      <c r="D3892">
        <v>0</v>
      </c>
      <c r="E3892">
        <v>7194</v>
      </c>
      <c r="F3892">
        <v>65.3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 x14ac:dyDescent="0.3">
      <c r="A3893" s="2">
        <v>43965.510416666701</v>
      </c>
      <c r="B3893">
        <v>4.2519999999999998</v>
      </c>
      <c r="C3893">
        <v>4.2930000000000001</v>
      </c>
      <c r="D3893">
        <v>0</v>
      </c>
      <c r="E3893">
        <v>7178</v>
      </c>
      <c r="F3893">
        <v>65.3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 x14ac:dyDescent="0.3">
      <c r="A3894" s="2">
        <v>43965.513888888898</v>
      </c>
      <c r="B3894">
        <v>4.2519999999999998</v>
      </c>
      <c r="C3894">
        <v>4.298</v>
      </c>
      <c r="D3894">
        <v>0</v>
      </c>
      <c r="E3894">
        <v>7194</v>
      </c>
      <c r="F3894">
        <v>65.3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 x14ac:dyDescent="0.3">
      <c r="A3895" s="2">
        <v>43965.517361111102</v>
      </c>
      <c r="B3895">
        <v>4.2519999999999998</v>
      </c>
      <c r="C3895">
        <v>4.3019999999999996</v>
      </c>
      <c r="D3895">
        <v>0</v>
      </c>
      <c r="E3895">
        <v>7194</v>
      </c>
      <c r="F3895">
        <v>65.3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 x14ac:dyDescent="0.3">
      <c r="A3896" s="2">
        <v>43965.520833333299</v>
      </c>
      <c r="B3896">
        <v>4.2519999999999998</v>
      </c>
      <c r="C3896">
        <v>4.3079999999999998</v>
      </c>
      <c r="D3896">
        <v>0</v>
      </c>
      <c r="E3896">
        <v>7178</v>
      </c>
      <c r="F3896">
        <v>65.3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 x14ac:dyDescent="0.3">
      <c r="A3897" s="2">
        <v>43965.524305555598</v>
      </c>
      <c r="B3897">
        <v>4.2519999999999998</v>
      </c>
      <c r="C3897">
        <v>4.3170000000000002</v>
      </c>
      <c r="D3897">
        <v>0</v>
      </c>
      <c r="E3897">
        <v>7194</v>
      </c>
      <c r="F3897">
        <v>65.3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 x14ac:dyDescent="0.3">
      <c r="A3898" s="2">
        <v>43965.527777777803</v>
      </c>
      <c r="B3898">
        <v>4.5890000000000004</v>
      </c>
      <c r="C3898">
        <v>4.3330000000000002</v>
      </c>
      <c r="D3898">
        <v>0</v>
      </c>
      <c r="E3898">
        <v>7178</v>
      </c>
      <c r="F3898">
        <v>65.3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 x14ac:dyDescent="0.3">
      <c r="A3899" s="2">
        <v>43965.53125</v>
      </c>
      <c r="B3899">
        <v>4.2519999999999998</v>
      </c>
      <c r="C3899">
        <v>4.359</v>
      </c>
      <c r="D3899">
        <v>0</v>
      </c>
      <c r="E3899">
        <v>7178</v>
      </c>
      <c r="F3899">
        <v>65.3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 x14ac:dyDescent="0.3">
      <c r="A3900" s="2">
        <v>43965.534722222197</v>
      </c>
      <c r="B3900">
        <v>4.2519999999999998</v>
      </c>
      <c r="C3900">
        <v>4.3949999999999996</v>
      </c>
      <c r="D3900">
        <v>0</v>
      </c>
      <c r="E3900">
        <v>7178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 x14ac:dyDescent="0.3">
      <c r="A3901" s="2">
        <v>43965.538194444402</v>
      </c>
      <c r="B3901">
        <v>4.5890000000000004</v>
      </c>
      <c r="C3901">
        <v>4.4429999999999996</v>
      </c>
      <c r="D3901">
        <v>0</v>
      </c>
      <c r="E3901">
        <v>7178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 x14ac:dyDescent="0.3">
      <c r="A3902" s="2">
        <v>43965.541666666701</v>
      </c>
      <c r="B3902">
        <v>4.2519999999999998</v>
      </c>
      <c r="C3902">
        <v>4.5</v>
      </c>
      <c r="D3902">
        <v>0</v>
      </c>
      <c r="E3902">
        <v>7178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 x14ac:dyDescent="0.3">
      <c r="A3903" s="2">
        <v>43965.545138888898</v>
      </c>
      <c r="B3903">
        <v>4.5890000000000004</v>
      </c>
      <c r="C3903">
        <v>4.5620000000000003</v>
      </c>
      <c r="D3903">
        <v>0</v>
      </c>
      <c r="E3903">
        <v>7178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 x14ac:dyDescent="0.3">
      <c r="A3904" s="2">
        <v>43965.548611111102</v>
      </c>
      <c r="B3904">
        <v>4.5890000000000004</v>
      </c>
      <c r="C3904">
        <v>4.6230000000000002</v>
      </c>
      <c r="D3904">
        <v>0</v>
      </c>
      <c r="E3904">
        <v>7178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 x14ac:dyDescent="0.3">
      <c r="A3905" s="2">
        <v>43965.552083333299</v>
      </c>
      <c r="B3905">
        <v>4.5890000000000004</v>
      </c>
      <c r="C3905">
        <v>4.6790000000000003</v>
      </c>
      <c r="D3905">
        <v>0</v>
      </c>
      <c r="E3905">
        <v>7145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 x14ac:dyDescent="0.3">
      <c r="A3906" s="2">
        <v>43965.555555555598</v>
      </c>
      <c r="B3906">
        <v>4.5890000000000004</v>
      </c>
      <c r="C3906">
        <v>4.7249999999999996</v>
      </c>
      <c r="D3906">
        <v>0</v>
      </c>
      <c r="E3906">
        <v>7145</v>
      </c>
      <c r="F3906">
        <v>65.400000000000006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 x14ac:dyDescent="0.3">
      <c r="A3907" s="2">
        <v>43965.559027777803</v>
      </c>
      <c r="B3907">
        <v>4.9420000000000002</v>
      </c>
      <c r="C3907">
        <v>4.7610000000000001</v>
      </c>
      <c r="D3907">
        <v>0</v>
      </c>
      <c r="E3907">
        <v>7129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 x14ac:dyDescent="0.3">
      <c r="A3908" s="2">
        <v>43965.5625</v>
      </c>
      <c r="B3908">
        <v>5.31</v>
      </c>
      <c r="C3908">
        <v>4.7880000000000003</v>
      </c>
      <c r="D3908">
        <v>0</v>
      </c>
      <c r="E3908">
        <v>7129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 x14ac:dyDescent="0.3">
      <c r="A3909" s="2">
        <v>43965.565972222197</v>
      </c>
      <c r="B3909">
        <v>5.31</v>
      </c>
      <c r="C3909">
        <v>4.8070000000000004</v>
      </c>
      <c r="D3909">
        <v>0</v>
      </c>
      <c r="E3909">
        <v>7096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 x14ac:dyDescent="0.3">
      <c r="A3910" s="2">
        <v>43965.569444444402</v>
      </c>
      <c r="B3910">
        <v>4.9420000000000002</v>
      </c>
      <c r="C3910">
        <v>4.8179999999999996</v>
      </c>
      <c r="D3910">
        <v>0</v>
      </c>
      <c r="E3910">
        <v>7096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 x14ac:dyDescent="0.3">
      <c r="A3911" s="2">
        <v>43965.572916666701</v>
      </c>
      <c r="B3911">
        <v>4.9420000000000002</v>
      </c>
      <c r="C3911">
        <v>4.8209999999999997</v>
      </c>
      <c r="D3911">
        <v>0</v>
      </c>
      <c r="E3911">
        <v>7112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 x14ac:dyDescent="0.3">
      <c r="A3912" s="2">
        <v>43965.576388888898</v>
      </c>
      <c r="B3912">
        <v>4.5890000000000004</v>
      </c>
      <c r="C3912">
        <v>4.8140000000000001</v>
      </c>
      <c r="D3912">
        <v>0</v>
      </c>
      <c r="E3912">
        <v>7079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 x14ac:dyDescent="0.3">
      <c r="A3913" s="2">
        <v>43965.579861111102</v>
      </c>
      <c r="B3913">
        <v>4.5890000000000004</v>
      </c>
      <c r="C3913">
        <v>4.7949999999999999</v>
      </c>
      <c r="D3913">
        <v>0</v>
      </c>
      <c r="E3913">
        <v>7063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 x14ac:dyDescent="0.3">
      <c r="A3914" s="2">
        <v>43965.583333333299</v>
      </c>
      <c r="B3914">
        <v>4.5890000000000004</v>
      </c>
      <c r="C3914">
        <v>4.7629999999999999</v>
      </c>
      <c r="D3914">
        <v>0</v>
      </c>
      <c r="E3914">
        <v>7063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 x14ac:dyDescent="0.3">
      <c r="A3915" s="2">
        <v>43965.586805555598</v>
      </c>
      <c r="B3915">
        <v>4.5890000000000004</v>
      </c>
      <c r="C3915">
        <v>4.7220000000000004</v>
      </c>
      <c r="D3915">
        <v>0</v>
      </c>
      <c r="E3915">
        <v>7063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 x14ac:dyDescent="0.3">
      <c r="A3916" s="2">
        <v>43965.590277777803</v>
      </c>
      <c r="B3916">
        <v>4.5890000000000004</v>
      </c>
      <c r="C3916">
        <v>4.6769999999999996</v>
      </c>
      <c r="D3916">
        <v>0</v>
      </c>
      <c r="E3916">
        <v>7063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 x14ac:dyDescent="0.3">
      <c r="A3917" s="2">
        <v>43965.59375</v>
      </c>
      <c r="B3917">
        <v>4.9420000000000002</v>
      </c>
      <c r="C3917">
        <v>4.6349999999999998</v>
      </c>
      <c r="D3917">
        <v>0</v>
      </c>
      <c r="E3917">
        <v>7063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 x14ac:dyDescent="0.3">
      <c r="A3918" s="2">
        <v>43965.597222222197</v>
      </c>
      <c r="B3918">
        <v>4.5890000000000004</v>
      </c>
      <c r="C3918">
        <v>4.601</v>
      </c>
      <c r="D3918">
        <v>0</v>
      </c>
      <c r="E3918">
        <v>7063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 x14ac:dyDescent="0.3">
      <c r="A3919" s="2">
        <v>43965.600694444402</v>
      </c>
      <c r="B3919">
        <v>4.5890000000000004</v>
      </c>
      <c r="C3919">
        <v>4.5780000000000003</v>
      </c>
      <c r="D3919">
        <v>0</v>
      </c>
      <c r="E3919">
        <v>7047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 x14ac:dyDescent="0.3">
      <c r="A3920" s="2">
        <v>43965.604166666701</v>
      </c>
      <c r="B3920">
        <v>4.5890000000000004</v>
      </c>
      <c r="C3920">
        <v>4.5670000000000002</v>
      </c>
      <c r="D3920">
        <v>0</v>
      </c>
      <c r="E3920">
        <v>7047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 x14ac:dyDescent="0.3">
      <c r="A3921" s="2">
        <v>43965.607638888898</v>
      </c>
      <c r="B3921">
        <v>4.2519999999999998</v>
      </c>
      <c r="C3921">
        <v>4.5650000000000004</v>
      </c>
      <c r="D3921">
        <v>0</v>
      </c>
      <c r="E3921">
        <v>7047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 x14ac:dyDescent="0.3">
      <c r="A3922" s="2">
        <v>43965.611111111102</v>
      </c>
      <c r="B3922">
        <v>4.5890000000000004</v>
      </c>
      <c r="C3922">
        <v>4.5709999999999997</v>
      </c>
      <c r="D3922">
        <v>0</v>
      </c>
      <c r="E3922">
        <v>7047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 x14ac:dyDescent="0.3">
      <c r="A3923" s="2">
        <v>43965.614583333299</v>
      </c>
      <c r="B3923">
        <v>4.2519999999999998</v>
      </c>
      <c r="C3923">
        <v>4.585</v>
      </c>
      <c r="D3923">
        <v>0</v>
      </c>
      <c r="E3923">
        <v>7031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 x14ac:dyDescent="0.3">
      <c r="A3924" s="2">
        <v>43965.618055555598</v>
      </c>
      <c r="B3924">
        <v>4.5890000000000004</v>
      </c>
      <c r="C3924">
        <v>4.6070000000000002</v>
      </c>
      <c r="D3924">
        <v>0</v>
      </c>
      <c r="E3924">
        <v>7047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 x14ac:dyDescent="0.3">
      <c r="A3925" s="2">
        <v>43965.621527777803</v>
      </c>
      <c r="B3925">
        <v>4.9420000000000002</v>
      </c>
      <c r="C3925">
        <v>4.6390000000000002</v>
      </c>
      <c r="D3925">
        <v>0</v>
      </c>
      <c r="E3925">
        <v>7047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 x14ac:dyDescent="0.3">
      <c r="A3926" s="2">
        <v>43965.625</v>
      </c>
      <c r="B3926">
        <v>4.5890000000000004</v>
      </c>
      <c r="C3926">
        <v>4.68</v>
      </c>
      <c r="D3926">
        <v>0</v>
      </c>
      <c r="E3926">
        <v>7031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 x14ac:dyDescent="0.3">
      <c r="A3927" s="2">
        <v>43965.628472222197</v>
      </c>
      <c r="B3927">
        <v>4.5890000000000004</v>
      </c>
      <c r="C3927">
        <v>4.7279999999999998</v>
      </c>
      <c r="D3927">
        <v>0</v>
      </c>
      <c r="E3927">
        <v>7047</v>
      </c>
      <c r="F3927">
        <v>65.599999999999994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 x14ac:dyDescent="0.3">
      <c r="A3928" s="2">
        <v>43965.631944444402</v>
      </c>
      <c r="B3928">
        <v>4.5890000000000004</v>
      </c>
      <c r="C3928">
        <v>4.7770000000000001</v>
      </c>
      <c r="D3928">
        <v>0</v>
      </c>
      <c r="E3928">
        <v>7015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 x14ac:dyDescent="0.3">
      <c r="A3929" s="2">
        <v>43965.635416666701</v>
      </c>
      <c r="B3929">
        <v>4.9420000000000002</v>
      </c>
      <c r="C3929">
        <v>4.8230000000000004</v>
      </c>
      <c r="D3929">
        <v>0</v>
      </c>
      <c r="E3929">
        <v>7031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 x14ac:dyDescent="0.3">
      <c r="A3930" s="2">
        <v>43965.638888888898</v>
      </c>
      <c r="B3930">
        <v>4.9420000000000002</v>
      </c>
      <c r="C3930">
        <v>4.8600000000000003</v>
      </c>
      <c r="D3930">
        <v>0</v>
      </c>
      <c r="E3930">
        <v>7015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 x14ac:dyDescent="0.3">
      <c r="A3931" s="2">
        <v>43965.642361111102</v>
      </c>
      <c r="B3931">
        <v>4.9420000000000002</v>
      </c>
      <c r="C3931">
        <v>4.8890000000000002</v>
      </c>
      <c r="D3931">
        <v>0</v>
      </c>
      <c r="E3931">
        <v>6998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 x14ac:dyDescent="0.3">
      <c r="A3932" s="2">
        <v>43965.645833333299</v>
      </c>
      <c r="B3932">
        <v>5.31</v>
      </c>
      <c r="C3932">
        <v>4.9139999999999997</v>
      </c>
      <c r="D3932">
        <v>0</v>
      </c>
      <c r="E3932">
        <v>6998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 x14ac:dyDescent="0.3">
      <c r="A3933" s="2">
        <v>43965.649305555598</v>
      </c>
      <c r="B3933">
        <v>5.31</v>
      </c>
      <c r="C3933">
        <v>4.9420000000000002</v>
      </c>
      <c r="D3933">
        <v>0</v>
      </c>
      <c r="E3933">
        <v>7015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 x14ac:dyDescent="0.3">
      <c r="A3934" s="2">
        <v>43965.652777777803</v>
      </c>
      <c r="B3934">
        <v>4.9420000000000002</v>
      </c>
      <c r="C3934">
        <v>4.984</v>
      </c>
      <c r="D3934">
        <v>0</v>
      </c>
      <c r="E3934">
        <v>6998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 x14ac:dyDescent="0.3">
      <c r="A3935" s="2">
        <v>43965.65625</v>
      </c>
      <c r="B3935">
        <v>4.9420000000000002</v>
      </c>
      <c r="C3935">
        <v>5.0510000000000002</v>
      </c>
      <c r="D3935">
        <v>0</v>
      </c>
      <c r="E3935">
        <v>7015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 x14ac:dyDescent="0.3">
      <c r="A3936" s="2">
        <v>43965.659722222197</v>
      </c>
      <c r="B3936">
        <v>4.9420000000000002</v>
      </c>
      <c r="C3936">
        <v>5.1260000000000003</v>
      </c>
      <c r="D3936">
        <v>2.8000000000000001E-2</v>
      </c>
      <c r="E3936">
        <v>7015</v>
      </c>
      <c r="F3936">
        <v>65.8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 x14ac:dyDescent="0.3">
      <c r="A3937" s="2">
        <v>43965.663194444402</v>
      </c>
      <c r="B3937">
        <v>4.9420000000000002</v>
      </c>
      <c r="C3937">
        <v>5.125</v>
      </c>
      <c r="D3937">
        <v>0.17199999999999999</v>
      </c>
      <c r="E3937">
        <v>7015</v>
      </c>
      <c r="F3937">
        <v>65.8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 x14ac:dyDescent="0.3">
      <c r="A3938" s="2">
        <v>43965.666666666701</v>
      </c>
      <c r="B3938">
        <v>4.9420000000000002</v>
      </c>
      <c r="C3938">
        <v>5.1219999999999999</v>
      </c>
      <c r="D3938">
        <v>0.36199999999999999</v>
      </c>
      <c r="E3938">
        <v>6998</v>
      </c>
      <c r="F3938">
        <v>65.8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 x14ac:dyDescent="0.3">
      <c r="A3939" s="2">
        <v>43965.670138888898</v>
      </c>
      <c r="B3939">
        <v>4.9420000000000002</v>
      </c>
      <c r="C3939">
        <v>5.1180000000000003</v>
      </c>
      <c r="D3939">
        <v>0.59699999999999998</v>
      </c>
      <c r="E3939">
        <v>6998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 x14ac:dyDescent="0.3">
      <c r="A3940" s="2">
        <v>43965.673611111102</v>
      </c>
      <c r="B3940">
        <v>5.31</v>
      </c>
      <c r="C3940">
        <v>5.1100000000000003</v>
      </c>
      <c r="D3940">
        <v>0.874</v>
      </c>
      <c r="E3940">
        <v>7096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 x14ac:dyDescent="0.3">
      <c r="A3941" s="2">
        <v>43965.677083333299</v>
      </c>
      <c r="B3941">
        <v>6.0960000000000001</v>
      </c>
      <c r="C3941">
        <v>5.101</v>
      </c>
      <c r="D3941">
        <v>1.1839999999999999</v>
      </c>
      <c r="E3941">
        <v>7211</v>
      </c>
      <c r="F3941">
        <v>66.400000000000006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 x14ac:dyDescent="0.3">
      <c r="A3942" s="2">
        <v>43965.680555555598</v>
      </c>
      <c r="B3942">
        <v>6.9470000000000001</v>
      </c>
      <c r="C3942">
        <v>5.0919999999999996</v>
      </c>
      <c r="D3942">
        <v>1.5189999999999999</v>
      </c>
      <c r="E3942">
        <v>7295</v>
      </c>
      <c r="F3942">
        <v>67.099999999999994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 x14ac:dyDescent="0.3">
      <c r="A3943" s="2">
        <v>43965.684027777803</v>
      </c>
      <c r="B3943">
        <v>7.3979999999999997</v>
      </c>
      <c r="C3943">
        <v>5.0830000000000002</v>
      </c>
      <c r="D3943">
        <v>1.8680000000000001</v>
      </c>
      <c r="E3943">
        <v>7261</v>
      </c>
      <c r="F3943">
        <v>67.7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 x14ac:dyDescent="0.3">
      <c r="A3944" s="2">
        <v>43965.6875</v>
      </c>
      <c r="B3944">
        <v>7.8659999999999997</v>
      </c>
      <c r="C3944">
        <v>5.0739999999999998</v>
      </c>
      <c r="D3944">
        <v>2.2170000000000001</v>
      </c>
      <c r="E3944">
        <v>7244</v>
      </c>
      <c r="F3944">
        <v>68.099999999999994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 x14ac:dyDescent="0.3">
      <c r="A3945" s="2">
        <v>43965.690972222197</v>
      </c>
      <c r="B3945">
        <v>8.3520000000000003</v>
      </c>
      <c r="C3945">
        <v>5.0640000000000001</v>
      </c>
      <c r="D3945">
        <v>2.5539999999999998</v>
      </c>
      <c r="E3945">
        <v>7228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 x14ac:dyDescent="0.3">
      <c r="A3946" s="2">
        <v>43965.694444444402</v>
      </c>
      <c r="B3946">
        <v>8.8550000000000004</v>
      </c>
      <c r="C3946">
        <v>5.0540000000000003</v>
      </c>
      <c r="D3946">
        <v>2.863</v>
      </c>
      <c r="E3946">
        <v>7194</v>
      </c>
      <c r="F3946">
        <v>68.900000000000006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 x14ac:dyDescent="0.3">
      <c r="A3947" s="2">
        <v>43965.697916666701</v>
      </c>
      <c r="B3947">
        <v>8.8550000000000004</v>
      </c>
      <c r="C3947">
        <v>5.0439999999999996</v>
      </c>
      <c r="D3947">
        <v>3.13</v>
      </c>
      <c r="E3947">
        <v>7145</v>
      </c>
      <c r="F3947">
        <v>69.2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 x14ac:dyDescent="0.3">
      <c r="A3948" s="2">
        <v>43965.701388888898</v>
      </c>
      <c r="B3948">
        <v>8.8550000000000004</v>
      </c>
      <c r="C3948">
        <v>5.0339999999999998</v>
      </c>
      <c r="D3948">
        <v>3.343</v>
      </c>
      <c r="E3948">
        <v>7063</v>
      </c>
      <c r="F3948">
        <v>69.400000000000006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 x14ac:dyDescent="0.3">
      <c r="A3949" s="2">
        <v>43965.704861111102</v>
      </c>
      <c r="B3949">
        <v>8.8550000000000004</v>
      </c>
      <c r="C3949">
        <v>5.0229999999999997</v>
      </c>
      <c r="D3949">
        <v>3.4940000000000002</v>
      </c>
      <c r="E3949">
        <v>7047</v>
      </c>
      <c r="F3949">
        <v>69.599999999999994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 x14ac:dyDescent="0.3">
      <c r="A3950" s="2">
        <v>43965.708333333299</v>
      </c>
      <c r="B3950">
        <v>8.8550000000000004</v>
      </c>
      <c r="C3950">
        <v>5.0119999999999996</v>
      </c>
      <c r="D3950">
        <v>3.58</v>
      </c>
      <c r="E3950">
        <v>7031</v>
      </c>
      <c r="F3950">
        <v>69.8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 x14ac:dyDescent="0.3">
      <c r="A3951" s="2">
        <v>43965.711805555598</v>
      </c>
      <c r="B3951">
        <v>8.8550000000000004</v>
      </c>
      <c r="C3951">
        <v>5</v>
      </c>
      <c r="D3951">
        <v>3.6030000000000002</v>
      </c>
      <c r="E3951">
        <v>7015</v>
      </c>
      <c r="F3951">
        <v>69.900000000000006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 x14ac:dyDescent="0.3">
      <c r="A3952" s="2">
        <v>43965.715277777803</v>
      </c>
      <c r="B3952">
        <v>8.3520000000000003</v>
      </c>
      <c r="C3952">
        <v>4.9880000000000004</v>
      </c>
      <c r="D3952">
        <v>3.5710000000000002</v>
      </c>
      <c r="E3952">
        <v>6902</v>
      </c>
      <c r="F3952">
        <v>70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 x14ac:dyDescent="0.3">
      <c r="A3953" s="2">
        <v>43965.71875</v>
      </c>
      <c r="B3953">
        <v>8.8550000000000004</v>
      </c>
      <c r="C3953">
        <v>4.976</v>
      </c>
      <c r="D3953">
        <v>3.4940000000000002</v>
      </c>
      <c r="E3953">
        <v>6855</v>
      </c>
      <c r="F3953">
        <v>70.2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 x14ac:dyDescent="0.3">
      <c r="A3954" s="2">
        <v>43965.722222222197</v>
      </c>
      <c r="B3954">
        <v>8.3520000000000003</v>
      </c>
      <c r="C3954">
        <v>4.9630000000000001</v>
      </c>
      <c r="D3954">
        <v>3.3809999999999998</v>
      </c>
      <c r="E3954">
        <v>6823</v>
      </c>
      <c r="F3954">
        <v>70.2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 x14ac:dyDescent="0.3">
      <c r="A3955" s="2">
        <v>43965.725694444402</v>
      </c>
      <c r="B3955">
        <v>8.3520000000000003</v>
      </c>
      <c r="C3955">
        <v>4.95</v>
      </c>
      <c r="D3955">
        <v>3.2429999999999999</v>
      </c>
      <c r="E3955">
        <v>6745</v>
      </c>
      <c r="F3955">
        <v>70.2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 x14ac:dyDescent="0.3">
      <c r="A3956" s="2">
        <v>43965.729166666701</v>
      </c>
      <c r="B3956">
        <v>7.8659999999999997</v>
      </c>
      <c r="C3956">
        <v>4.9370000000000003</v>
      </c>
      <c r="D3956">
        <v>3.0880000000000001</v>
      </c>
      <c r="E3956">
        <v>6730</v>
      </c>
      <c r="F3956">
        <v>70.2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 x14ac:dyDescent="0.3">
      <c r="A3957" s="2">
        <v>43965.732638888898</v>
      </c>
      <c r="B3957">
        <v>7.8659999999999997</v>
      </c>
      <c r="C3957">
        <v>4.9240000000000004</v>
      </c>
      <c r="D3957">
        <v>2.923</v>
      </c>
      <c r="E3957">
        <v>6683</v>
      </c>
      <c r="F3957">
        <v>70.2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 x14ac:dyDescent="0.3">
      <c r="A3958" s="2">
        <v>43965.736111111102</v>
      </c>
      <c r="B3958">
        <v>7.3979999999999997</v>
      </c>
      <c r="C3958">
        <v>4.91</v>
      </c>
      <c r="D3958">
        <v>2.7530000000000001</v>
      </c>
      <c r="E3958">
        <v>6622</v>
      </c>
      <c r="F3958">
        <v>70.2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 x14ac:dyDescent="0.3">
      <c r="A3959" s="2">
        <v>43965.739583333299</v>
      </c>
      <c r="B3959">
        <v>7.3979999999999997</v>
      </c>
      <c r="C3959">
        <v>4.8959999999999999</v>
      </c>
      <c r="D3959">
        <v>2.5830000000000002</v>
      </c>
      <c r="E3959">
        <v>6577</v>
      </c>
      <c r="F3959">
        <v>70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 x14ac:dyDescent="0.3">
      <c r="A3960" s="2">
        <v>43965.743055555598</v>
      </c>
      <c r="B3960">
        <v>7.3979999999999997</v>
      </c>
      <c r="C3960">
        <v>4.8810000000000002</v>
      </c>
      <c r="D3960">
        <v>2.415</v>
      </c>
      <c r="E3960">
        <v>6531</v>
      </c>
      <c r="F3960">
        <v>69.8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 x14ac:dyDescent="0.3">
      <c r="A3961" s="2">
        <v>43965.746527777803</v>
      </c>
      <c r="B3961">
        <v>6.9470000000000001</v>
      </c>
      <c r="C3961">
        <v>4.867</v>
      </c>
      <c r="D3961">
        <v>2.2490000000000001</v>
      </c>
      <c r="E3961">
        <v>6501</v>
      </c>
      <c r="F3961">
        <v>69.7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 x14ac:dyDescent="0.3">
      <c r="A3962" s="2">
        <v>43965.75</v>
      </c>
      <c r="B3962">
        <v>6.5129999999999999</v>
      </c>
      <c r="C3962">
        <v>4.8520000000000003</v>
      </c>
      <c r="D3962">
        <v>2.0859999999999999</v>
      </c>
      <c r="E3962">
        <v>6501</v>
      </c>
      <c r="F3962">
        <v>69.5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 x14ac:dyDescent="0.3">
      <c r="A3963" s="2">
        <v>43965.753472222197</v>
      </c>
      <c r="B3963">
        <v>6.5129999999999999</v>
      </c>
      <c r="C3963">
        <v>4.8369999999999997</v>
      </c>
      <c r="D3963">
        <v>1.9239999999999999</v>
      </c>
      <c r="E3963">
        <v>6397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 x14ac:dyDescent="0.3">
      <c r="A3964" s="2">
        <v>43965.756944444402</v>
      </c>
      <c r="B3964">
        <v>6.5129999999999999</v>
      </c>
      <c r="C3964">
        <v>4.8209999999999997</v>
      </c>
      <c r="D3964">
        <v>1.7609999999999999</v>
      </c>
      <c r="E3964">
        <v>6397</v>
      </c>
      <c r="F3964">
        <v>69.099999999999994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 x14ac:dyDescent="0.3">
      <c r="A3965" s="2">
        <v>43965.760416666701</v>
      </c>
      <c r="B3965">
        <v>6.0960000000000001</v>
      </c>
      <c r="C3965">
        <v>4.806</v>
      </c>
      <c r="D3965">
        <v>1.5960000000000001</v>
      </c>
      <c r="E3965">
        <v>6397</v>
      </c>
      <c r="F3965">
        <v>68.900000000000006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 x14ac:dyDescent="0.3">
      <c r="A3966" s="2">
        <v>43965.763888888898</v>
      </c>
      <c r="B3966">
        <v>6.5129999999999999</v>
      </c>
      <c r="C3966">
        <v>4.7910000000000004</v>
      </c>
      <c r="D3966">
        <v>1.431</v>
      </c>
      <c r="E3966">
        <v>6383</v>
      </c>
      <c r="F3966">
        <v>68.900000000000006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 x14ac:dyDescent="0.3">
      <c r="A3967" s="2">
        <v>43965.767361111102</v>
      </c>
      <c r="B3967">
        <v>6.0960000000000001</v>
      </c>
      <c r="C3967">
        <v>4.7770000000000001</v>
      </c>
      <c r="D3967">
        <v>1.2669999999999999</v>
      </c>
      <c r="E3967">
        <v>6397</v>
      </c>
      <c r="F3967">
        <v>68.8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 x14ac:dyDescent="0.3">
      <c r="A3968" s="2">
        <v>43965.770833333299</v>
      </c>
      <c r="B3968">
        <v>6.0960000000000001</v>
      </c>
      <c r="C3968">
        <v>4.7649999999999997</v>
      </c>
      <c r="D3968">
        <v>1.1060000000000001</v>
      </c>
      <c r="E3968">
        <v>6383</v>
      </c>
      <c r="F3968">
        <v>68.599999999999994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 x14ac:dyDescent="0.3">
      <c r="A3969" s="2">
        <v>43965.774305555598</v>
      </c>
      <c r="B3969">
        <v>5.6950000000000003</v>
      </c>
      <c r="C3969">
        <v>4.7549999999999999</v>
      </c>
      <c r="D3969">
        <v>0.95</v>
      </c>
      <c r="E3969">
        <v>6383</v>
      </c>
      <c r="F3969">
        <v>68.400000000000006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 x14ac:dyDescent="0.3">
      <c r="A3970" s="2">
        <v>43965.777777777803</v>
      </c>
      <c r="B3970">
        <v>5.31</v>
      </c>
      <c r="C3970">
        <v>4.7460000000000004</v>
      </c>
      <c r="D3970">
        <v>0.79900000000000004</v>
      </c>
      <c r="E3970">
        <v>6368</v>
      </c>
      <c r="F3970">
        <v>68.2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 x14ac:dyDescent="0.3">
      <c r="A3971" s="2">
        <v>43965.78125</v>
      </c>
      <c r="B3971">
        <v>4.9420000000000002</v>
      </c>
      <c r="C3971">
        <v>4.7389999999999999</v>
      </c>
      <c r="D3971">
        <v>0.65300000000000002</v>
      </c>
      <c r="E3971">
        <v>6383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 x14ac:dyDescent="0.3">
      <c r="A3972" s="2">
        <v>43965.784722222197</v>
      </c>
      <c r="B3972">
        <v>4.9420000000000002</v>
      </c>
      <c r="C3972">
        <v>4.7329999999999997</v>
      </c>
      <c r="D3972">
        <v>0.51500000000000001</v>
      </c>
      <c r="E3972">
        <v>6353</v>
      </c>
      <c r="F3972">
        <v>67.900000000000006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 x14ac:dyDescent="0.3">
      <c r="A3973" s="2">
        <v>43965.788194444402</v>
      </c>
      <c r="B3973">
        <v>4.9420000000000002</v>
      </c>
      <c r="C3973">
        <v>4.7290000000000001</v>
      </c>
      <c r="D3973">
        <v>0.38600000000000001</v>
      </c>
      <c r="E3973">
        <v>6339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 x14ac:dyDescent="0.3">
      <c r="A3974" s="2">
        <v>43965.791666666701</v>
      </c>
      <c r="B3974">
        <v>4.9420000000000002</v>
      </c>
      <c r="C3974">
        <v>4.7249999999999996</v>
      </c>
      <c r="D3974">
        <v>0.27</v>
      </c>
      <c r="E3974">
        <v>6339</v>
      </c>
      <c r="F3974">
        <v>67.599999999999994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 x14ac:dyDescent="0.3">
      <c r="A3975" s="2">
        <v>43965.795138888898</v>
      </c>
      <c r="B3975">
        <v>4.5890000000000004</v>
      </c>
      <c r="C3975">
        <v>4.7229999999999999</v>
      </c>
      <c r="D3975">
        <v>0.16900000000000001</v>
      </c>
      <c r="E3975">
        <v>6324</v>
      </c>
      <c r="F3975">
        <v>67.599999999999994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 x14ac:dyDescent="0.3">
      <c r="A3976" s="2">
        <v>43965.798611111102</v>
      </c>
      <c r="B3976">
        <v>4.5890000000000004</v>
      </c>
      <c r="C3976">
        <v>4.7220000000000004</v>
      </c>
      <c r="D3976">
        <v>8.5999999999999993E-2</v>
      </c>
      <c r="E3976">
        <v>6324</v>
      </c>
      <c r="F3976">
        <v>67.5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 x14ac:dyDescent="0.3">
      <c r="A3977" s="2">
        <v>43965.802083333299</v>
      </c>
      <c r="B3977">
        <v>4.5890000000000004</v>
      </c>
      <c r="C3977">
        <v>4.7210000000000001</v>
      </c>
      <c r="D3977">
        <v>2.1999999999999999E-2</v>
      </c>
      <c r="E3977">
        <v>6324</v>
      </c>
      <c r="F3977">
        <v>67.5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 x14ac:dyDescent="0.3">
      <c r="A3978" s="2">
        <v>43965.805555555598</v>
      </c>
      <c r="B3978">
        <v>4.5890000000000004</v>
      </c>
      <c r="C3978">
        <v>4.6959999999999997</v>
      </c>
      <c r="D3978">
        <v>0</v>
      </c>
      <c r="E3978">
        <v>6324</v>
      </c>
      <c r="F3978">
        <v>67.400000000000006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 x14ac:dyDescent="0.3">
      <c r="A3979" s="2">
        <v>43965.809027777803</v>
      </c>
      <c r="B3979">
        <v>4.5890000000000004</v>
      </c>
      <c r="C3979">
        <v>4.6639999999999997</v>
      </c>
      <c r="D3979">
        <v>0</v>
      </c>
      <c r="E3979">
        <v>6324</v>
      </c>
      <c r="F3979">
        <v>67.3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 x14ac:dyDescent="0.3">
      <c r="A3980" s="2">
        <v>43965.8125</v>
      </c>
      <c r="B3980">
        <v>4.9420000000000002</v>
      </c>
      <c r="C3980">
        <v>4.6459999999999999</v>
      </c>
      <c r="D3980">
        <v>0</v>
      </c>
      <c r="E3980">
        <v>6310</v>
      </c>
      <c r="F3980">
        <v>67.3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 x14ac:dyDescent="0.3">
      <c r="A3981" s="2">
        <v>43965.815972222197</v>
      </c>
      <c r="B3981">
        <v>4.5890000000000004</v>
      </c>
      <c r="C3981">
        <v>4.6390000000000002</v>
      </c>
      <c r="D3981">
        <v>0</v>
      </c>
      <c r="E3981">
        <v>6295</v>
      </c>
      <c r="F3981">
        <v>67.099999999999994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 x14ac:dyDescent="0.3">
      <c r="A3982" s="2">
        <v>43965.819444444402</v>
      </c>
      <c r="B3982">
        <v>4.5890000000000004</v>
      </c>
      <c r="C3982">
        <v>4.6399999999999997</v>
      </c>
      <c r="D3982">
        <v>0</v>
      </c>
      <c r="E3982">
        <v>6310</v>
      </c>
      <c r="F3982">
        <v>66.900000000000006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 x14ac:dyDescent="0.3">
      <c r="A3983" s="2">
        <v>43965.822916666701</v>
      </c>
      <c r="B3983">
        <v>4.5890000000000004</v>
      </c>
      <c r="C3983">
        <v>4.6459999999999999</v>
      </c>
      <c r="D3983">
        <v>0</v>
      </c>
      <c r="E3983">
        <v>6295</v>
      </c>
      <c r="F3983">
        <v>66.900000000000006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 x14ac:dyDescent="0.3">
      <c r="A3984" s="2">
        <v>43965.826388888898</v>
      </c>
      <c r="B3984">
        <v>4.5890000000000004</v>
      </c>
      <c r="C3984">
        <v>4.6539999999999999</v>
      </c>
      <c r="D3984">
        <v>0</v>
      </c>
      <c r="E3984">
        <v>6295</v>
      </c>
      <c r="F3984">
        <v>66.900000000000006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 x14ac:dyDescent="0.3">
      <c r="A3985" s="2">
        <v>43965.829861111102</v>
      </c>
      <c r="B3985">
        <v>4.5890000000000004</v>
      </c>
      <c r="C3985">
        <v>4.6619999999999999</v>
      </c>
      <c r="D3985">
        <v>0</v>
      </c>
      <c r="E3985">
        <v>6295</v>
      </c>
      <c r="F3985">
        <v>66.900000000000006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 x14ac:dyDescent="0.3">
      <c r="A3986" s="2">
        <v>43965.833333333299</v>
      </c>
      <c r="B3986">
        <v>4.5890000000000004</v>
      </c>
      <c r="C3986">
        <v>4.6680000000000001</v>
      </c>
      <c r="D3986">
        <v>0</v>
      </c>
      <c r="E3986">
        <v>6295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 x14ac:dyDescent="0.3">
      <c r="A3987" s="2">
        <v>43965.836805555598</v>
      </c>
      <c r="B3987">
        <v>4.9420000000000002</v>
      </c>
      <c r="C3987">
        <v>4.6719999999999997</v>
      </c>
      <c r="D3987">
        <v>0</v>
      </c>
      <c r="E3987">
        <v>6310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 x14ac:dyDescent="0.3">
      <c r="A3988" s="2">
        <v>43965.840277777803</v>
      </c>
      <c r="B3988">
        <v>4.5890000000000004</v>
      </c>
      <c r="C3988">
        <v>4.673</v>
      </c>
      <c r="D3988">
        <v>0</v>
      </c>
      <c r="E3988">
        <v>6295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 x14ac:dyDescent="0.3">
      <c r="A3989" s="2">
        <v>43965.84375</v>
      </c>
      <c r="B3989">
        <v>4.5890000000000004</v>
      </c>
      <c r="C3989">
        <v>4.6719999999999997</v>
      </c>
      <c r="D3989">
        <v>0</v>
      </c>
      <c r="E3989">
        <v>6310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 x14ac:dyDescent="0.3">
      <c r="A3990" s="2">
        <v>43965.847222222197</v>
      </c>
      <c r="B3990">
        <v>4.9420000000000002</v>
      </c>
      <c r="C3990">
        <v>4.6669999999999998</v>
      </c>
      <c r="D3990">
        <v>0</v>
      </c>
      <c r="E3990">
        <v>6310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 x14ac:dyDescent="0.3">
      <c r="A3991" s="2">
        <v>43965.850694444402</v>
      </c>
      <c r="B3991">
        <v>4.5890000000000004</v>
      </c>
      <c r="C3991">
        <v>4.66</v>
      </c>
      <c r="D3991">
        <v>0</v>
      </c>
      <c r="E3991">
        <v>6310</v>
      </c>
      <c r="F3991">
        <v>66.599999999999994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 x14ac:dyDescent="0.3">
      <c r="A3992" s="2">
        <v>43965.854166666701</v>
      </c>
      <c r="B3992">
        <v>4.5890000000000004</v>
      </c>
      <c r="C3992">
        <v>4.6520000000000001</v>
      </c>
      <c r="D3992">
        <v>0</v>
      </c>
      <c r="E3992">
        <v>6295</v>
      </c>
      <c r="F3992">
        <v>66.599999999999994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 x14ac:dyDescent="0.3">
      <c r="A3993" s="2">
        <v>43965.857638888898</v>
      </c>
      <c r="B3993">
        <v>4.9420000000000002</v>
      </c>
      <c r="C3993">
        <v>4.6420000000000003</v>
      </c>
      <c r="D3993">
        <v>0</v>
      </c>
      <c r="E3993">
        <v>6310</v>
      </c>
      <c r="F3993">
        <v>66.599999999999994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 x14ac:dyDescent="0.3">
      <c r="A3994" s="2">
        <v>43965.861111111102</v>
      </c>
      <c r="B3994">
        <v>4.5890000000000004</v>
      </c>
      <c r="C3994">
        <v>4.6319999999999997</v>
      </c>
      <c r="D3994">
        <v>0</v>
      </c>
      <c r="E3994">
        <v>6310</v>
      </c>
      <c r="F3994">
        <v>66.599999999999994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 x14ac:dyDescent="0.3">
      <c r="A3995" s="2">
        <v>43965.864583333299</v>
      </c>
      <c r="B3995">
        <v>4.5890000000000004</v>
      </c>
      <c r="C3995">
        <v>4.62</v>
      </c>
      <c r="D3995">
        <v>0</v>
      </c>
      <c r="E3995">
        <v>6310</v>
      </c>
      <c r="F3995">
        <v>66.599999999999994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 x14ac:dyDescent="0.3">
      <c r="A3996" s="2">
        <v>43965.868055555598</v>
      </c>
      <c r="B3996">
        <v>4.2519999999999998</v>
      </c>
      <c r="C3996">
        <v>4.609</v>
      </c>
      <c r="D3996">
        <v>0</v>
      </c>
      <c r="E3996">
        <v>6324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 x14ac:dyDescent="0.3">
      <c r="A3997" s="2">
        <v>43965.871527777803</v>
      </c>
      <c r="B3997">
        <v>4.5890000000000004</v>
      </c>
      <c r="C3997">
        <v>4.5970000000000004</v>
      </c>
      <c r="D3997">
        <v>0</v>
      </c>
      <c r="E3997">
        <v>6324</v>
      </c>
      <c r="F3997">
        <v>66.400000000000006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 x14ac:dyDescent="0.3">
      <c r="A3998" s="2">
        <v>43965.875</v>
      </c>
      <c r="B3998">
        <v>4.5890000000000004</v>
      </c>
      <c r="C3998">
        <v>4.585</v>
      </c>
      <c r="D3998">
        <v>0</v>
      </c>
      <c r="E3998">
        <v>6324</v>
      </c>
      <c r="F3998">
        <v>66.400000000000006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 x14ac:dyDescent="0.3">
      <c r="A3999" s="2">
        <v>43965.878472222197</v>
      </c>
      <c r="B3999">
        <v>4.5890000000000004</v>
      </c>
      <c r="C3999">
        <v>4.5739999999999998</v>
      </c>
      <c r="D3999">
        <v>0</v>
      </c>
      <c r="E3999">
        <v>6324</v>
      </c>
      <c r="F3999">
        <v>66.400000000000006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 x14ac:dyDescent="0.3">
      <c r="A4000" s="2">
        <v>43965.881944444402</v>
      </c>
      <c r="B4000">
        <v>4.5890000000000004</v>
      </c>
      <c r="C4000">
        <v>4.5659999999999998</v>
      </c>
      <c r="D4000">
        <v>0</v>
      </c>
      <c r="E4000">
        <v>6324</v>
      </c>
      <c r="F4000">
        <v>66.400000000000006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 x14ac:dyDescent="0.3">
      <c r="A4001" s="2">
        <v>43965.885416666701</v>
      </c>
      <c r="B4001">
        <v>4.5890000000000004</v>
      </c>
      <c r="C4001">
        <v>4.5620000000000003</v>
      </c>
      <c r="D4001">
        <v>0</v>
      </c>
      <c r="E4001">
        <v>6324</v>
      </c>
      <c r="F4001">
        <v>66.400000000000006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 x14ac:dyDescent="0.3">
      <c r="A4002" s="2">
        <v>43965.888888888898</v>
      </c>
      <c r="B4002">
        <v>4.5890000000000004</v>
      </c>
      <c r="C4002">
        <v>4.5640000000000001</v>
      </c>
      <c r="D4002">
        <v>0</v>
      </c>
      <c r="E4002">
        <v>6324</v>
      </c>
      <c r="F4002">
        <v>66.3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 x14ac:dyDescent="0.3">
      <c r="A4003" s="2">
        <v>43965.892361111102</v>
      </c>
      <c r="B4003">
        <v>4.5890000000000004</v>
      </c>
      <c r="C4003">
        <v>4.57</v>
      </c>
      <c r="D4003">
        <v>0</v>
      </c>
      <c r="E4003">
        <v>6339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 x14ac:dyDescent="0.3">
      <c r="A4004" s="2">
        <v>43965.895833333299</v>
      </c>
      <c r="B4004">
        <v>4.5890000000000004</v>
      </c>
      <c r="C4004">
        <v>4.577</v>
      </c>
      <c r="D4004">
        <v>0</v>
      </c>
      <c r="E4004">
        <v>6486</v>
      </c>
      <c r="F4004">
        <v>66.2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 x14ac:dyDescent="0.3">
      <c r="A4005" s="2">
        <v>43965.899305555598</v>
      </c>
      <c r="B4005">
        <v>4.5890000000000004</v>
      </c>
      <c r="C4005">
        <v>4.5830000000000002</v>
      </c>
      <c r="D4005">
        <v>0</v>
      </c>
      <c r="E4005">
        <v>6223</v>
      </c>
      <c r="F4005">
        <v>66.2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 x14ac:dyDescent="0.3">
      <c r="A4006" s="2">
        <v>43965.902777777803</v>
      </c>
      <c r="B4006">
        <v>4.5890000000000004</v>
      </c>
      <c r="C4006">
        <v>4.5830000000000002</v>
      </c>
      <c r="D4006">
        <v>0</v>
      </c>
      <c r="E4006">
        <v>6266</v>
      </c>
      <c r="F4006">
        <v>66.2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 x14ac:dyDescent="0.3">
      <c r="A4007" s="2">
        <v>43965.90625</v>
      </c>
      <c r="B4007">
        <v>4.2519999999999998</v>
      </c>
      <c r="C4007">
        <v>4.5759999999999996</v>
      </c>
      <c r="D4007">
        <v>0</v>
      </c>
      <c r="E4007">
        <v>6339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 x14ac:dyDescent="0.3">
      <c r="A4008" s="2">
        <v>43965.909722222197</v>
      </c>
      <c r="B4008">
        <v>4.5890000000000004</v>
      </c>
      <c r="C4008">
        <v>4.5609999999999999</v>
      </c>
      <c r="D4008">
        <v>0</v>
      </c>
      <c r="E4008">
        <v>6339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 x14ac:dyDescent="0.3">
      <c r="A4009" s="2">
        <v>43965.913194444402</v>
      </c>
      <c r="B4009">
        <v>4.9420000000000002</v>
      </c>
      <c r="C4009">
        <v>4.5369999999999999</v>
      </c>
      <c r="D4009">
        <v>0</v>
      </c>
      <c r="E4009">
        <v>6353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 x14ac:dyDescent="0.3">
      <c r="A4010" s="2">
        <v>43965.916666666701</v>
      </c>
      <c r="B4010">
        <v>4.5890000000000004</v>
      </c>
      <c r="C4010">
        <v>4.508</v>
      </c>
      <c r="D4010">
        <v>0</v>
      </c>
      <c r="E4010">
        <v>6353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 x14ac:dyDescent="0.3">
      <c r="A4011" s="2">
        <v>43965.920138888898</v>
      </c>
      <c r="B4011">
        <v>4.5890000000000004</v>
      </c>
      <c r="C4011">
        <v>4.4749999999999996</v>
      </c>
      <c r="D4011">
        <v>0</v>
      </c>
      <c r="E4011">
        <v>6353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 x14ac:dyDescent="0.3">
      <c r="A4012" s="2">
        <v>43965.923611111102</v>
      </c>
      <c r="B4012">
        <v>4.5890000000000004</v>
      </c>
      <c r="C4012">
        <v>4.4379999999999997</v>
      </c>
      <c r="D4012">
        <v>0</v>
      </c>
      <c r="E4012">
        <v>6353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 x14ac:dyDescent="0.3">
      <c r="A4013" s="2">
        <v>43965.927083333299</v>
      </c>
      <c r="B4013">
        <v>4.2519999999999998</v>
      </c>
      <c r="C4013">
        <v>4.3979999999999997</v>
      </c>
      <c r="D4013">
        <v>0</v>
      </c>
      <c r="E4013">
        <v>6353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 x14ac:dyDescent="0.3">
      <c r="A4014" s="2">
        <v>43965.930555555598</v>
      </c>
      <c r="B4014">
        <v>4.2519999999999998</v>
      </c>
      <c r="C4014">
        <v>4.3550000000000004</v>
      </c>
      <c r="D4014">
        <v>0</v>
      </c>
      <c r="E4014">
        <v>6353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 x14ac:dyDescent="0.3">
      <c r="A4015" s="2">
        <v>43965.934027777803</v>
      </c>
      <c r="B4015">
        <v>4.2519999999999998</v>
      </c>
      <c r="C4015">
        <v>4.3090000000000002</v>
      </c>
      <c r="D4015">
        <v>0</v>
      </c>
      <c r="E4015">
        <v>6353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 x14ac:dyDescent="0.3">
      <c r="A4016" s="2">
        <v>43965.9375</v>
      </c>
      <c r="B4016">
        <v>3.93</v>
      </c>
      <c r="C4016">
        <v>4.2619999999999996</v>
      </c>
      <c r="D4016">
        <v>0</v>
      </c>
      <c r="E4016">
        <v>6353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 x14ac:dyDescent="0.3">
      <c r="A4017" s="2">
        <v>43965.940972222197</v>
      </c>
      <c r="B4017">
        <v>4.2519999999999998</v>
      </c>
      <c r="C4017">
        <v>4.2210000000000001</v>
      </c>
      <c r="D4017">
        <v>0</v>
      </c>
      <c r="E4017">
        <v>6353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 x14ac:dyDescent="0.3">
      <c r="A4018" s="2">
        <v>43965.944444444402</v>
      </c>
      <c r="B4018">
        <v>4.2519999999999998</v>
      </c>
      <c r="C4018">
        <v>4.1879999999999997</v>
      </c>
      <c r="D4018">
        <v>0</v>
      </c>
      <c r="E4018">
        <v>6339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 x14ac:dyDescent="0.3">
      <c r="A4019" s="2">
        <v>43965.947916666701</v>
      </c>
      <c r="B4019">
        <v>4.2519999999999998</v>
      </c>
      <c r="C4019">
        <v>4.1660000000000004</v>
      </c>
      <c r="D4019">
        <v>0</v>
      </c>
      <c r="E4019">
        <v>6339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 x14ac:dyDescent="0.3">
      <c r="A4020" s="2">
        <v>43965.951388888898</v>
      </c>
      <c r="B4020">
        <v>3.93</v>
      </c>
      <c r="C4020">
        <v>4.1559999999999997</v>
      </c>
      <c r="D4020">
        <v>0</v>
      </c>
      <c r="E4020">
        <v>6353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 x14ac:dyDescent="0.3">
      <c r="A4021" s="2">
        <v>43965.954861111102</v>
      </c>
      <c r="B4021">
        <v>3.93</v>
      </c>
      <c r="C4021">
        <v>4.1559999999999997</v>
      </c>
      <c r="D4021">
        <v>0</v>
      </c>
      <c r="E4021">
        <v>6368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 x14ac:dyDescent="0.3">
      <c r="A4022" s="2">
        <v>43965.958333333299</v>
      </c>
      <c r="B4022">
        <v>3.93</v>
      </c>
      <c r="C4022">
        <v>4.1609999999999996</v>
      </c>
      <c r="D4022">
        <v>0</v>
      </c>
      <c r="E4022">
        <v>6353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 x14ac:dyDescent="0.3">
      <c r="A4023" s="2">
        <v>43965.961805555598</v>
      </c>
      <c r="B4023">
        <v>4.2519999999999998</v>
      </c>
      <c r="C4023">
        <v>4.1680000000000001</v>
      </c>
      <c r="D4023">
        <v>0</v>
      </c>
      <c r="E4023">
        <v>6353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 x14ac:dyDescent="0.3">
      <c r="A4024" s="2">
        <v>43965.965277777803</v>
      </c>
      <c r="B4024">
        <v>4.2519999999999998</v>
      </c>
      <c r="C4024">
        <v>4.1760000000000002</v>
      </c>
      <c r="D4024">
        <v>0</v>
      </c>
      <c r="E4024">
        <v>6353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 x14ac:dyDescent="0.3">
      <c r="A4025" s="2">
        <v>43965.96875</v>
      </c>
      <c r="B4025">
        <v>4.2519999999999998</v>
      </c>
      <c r="C4025">
        <v>4.1840000000000002</v>
      </c>
      <c r="D4025">
        <v>0</v>
      </c>
      <c r="E4025">
        <v>6353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 x14ac:dyDescent="0.3">
      <c r="A4026" s="2">
        <v>43965.972222222197</v>
      </c>
      <c r="B4026">
        <v>4.5890000000000004</v>
      </c>
      <c r="C4026">
        <v>4.1920000000000002</v>
      </c>
      <c r="D4026">
        <v>0</v>
      </c>
      <c r="E4026">
        <v>6353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 x14ac:dyDescent="0.3">
      <c r="A4027" s="2">
        <v>43965.975694444402</v>
      </c>
      <c r="B4027">
        <v>4.2519999999999998</v>
      </c>
      <c r="C4027">
        <v>4.2009999999999996</v>
      </c>
      <c r="D4027">
        <v>0</v>
      </c>
      <c r="E4027">
        <v>6353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 x14ac:dyDescent="0.3">
      <c r="A4028" s="2">
        <v>43965.979166666701</v>
      </c>
      <c r="B4028">
        <v>4.2519999999999998</v>
      </c>
      <c r="C4028">
        <v>4.2089999999999996</v>
      </c>
      <c r="D4028">
        <v>0</v>
      </c>
      <c r="E4028">
        <v>6353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 x14ac:dyDescent="0.3">
      <c r="A4029" s="2">
        <v>43965.982638888898</v>
      </c>
      <c r="B4029">
        <v>3.93</v>
      </c>
      <c r="C4029">
        <v>4.2160000000000002</v>
      </c>
      <c r="D4029">
        <v>0</v>
      </c>
      <c r="E4029">
        <v>6353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 x14ac:dyDescent="0.3">
      <c r="A4030" s="2">
        <v>43965.986111111102</v>
      </c>
      <c r="B4030">
        <v>4.2519999999999998</v>
      </c>
      <c r="C4030">
        <v>4.218</v>
      </c>
      <c r="D4030">
        <v>0</v>
      </c>
      <c r="E4030">
        <v>6353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 x14ac:dyDescent="0.3">
      <c r="A4031" s="2">
        <v>43965.989583333299</v>
      </c>
      <c r="B4031">
        <v>4.2519999999999998</v>
      </c>
      <c r="C4031">
        <v>4.2160000000000002</v>
      </c>
      <c r="D4031">
        <v>0</v>
      </c>
      <c r="E4031">
        <v>6353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 x14ac:dyDescent="0.3">
      <c r="A4032" s="2">
        <v>43965.993055555598</v>
      </c>
      <c r="B4032">
        <v>4.2519999999999998</v>
      </c>
      <c r="C4032">
        <v>4.21</v>
      </c>
      <c r="D4032">
        <v>0</v>
      </c>
      <c r="E4032">
        <v>6353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 x14ac:dyDescent="0.3">
      <c r="A4033" s="2">
        <v>43965.996527777803</v>
      </c>
      <c r="B4033">
        <v>3.93</v>
      </c>
      <c r="C4033">
        <v>4.202</v>
      </c>
      <c r="D4033">
        <v>0</v>
      </c>
      <c r="E4033">
        <v>6353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 x14ac:dyDescent="0.3">
      <c r="A4034" s="2">
        <v>43966</v>
      </c>
      <c r="B4034">
        <v>4.2519999999999998</v>
      </c>
      <c r="C4034">
        <v>4.1950000000000003</v>
      </c>
      <c r="D4034">
        <v>0</v>
      </c>
      <c r="E4034">
        <v>6353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 x14ac:dyDescent="0.3">
      <c r="A4035" s="2">
        <v>43966.003472222197</v>
      </c>
      <c r="B4035">
        <v>4.2519999999999998</v>
      </c>
      <c r="C4035">
        <v>4.1900000000000004</v>
      </c>
      <c r="D4035">
        <v>0</v>
      </c>
      <c r="E4035">
        <v>6353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 x14ac:dyDescent="0.3">
      <c r="A4036" s="2">
        <v>43966.006944444402</v>
      </c>
      <c r="B4036">
        <v>4.2519999999999998</v>
      </c>
      <c r="C4036">
        <v>4.1890000000000001</v>
      </c>
      <c r="D4036">
        <v>0</v>
      </c>
      <c r="E4036">
        <v>6353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 x14ac:dyDescent="0.3">
      <c r="A4037" s="2">
        <v>43966.010416666701</v>
      </c>
      <c r="B4037">
        <v>4.2519999999999998</v>
      </c>
      <c r="C4037">
        <v>4.1909999999999998</v>
      </c>
      <c r="D4037">
        <v>0</v>
      </c>
      <c r="E4037">
        <v>6353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 x14ac:dyDescent="0.3">
      <c r="A4038" s="2">
        <v>43966.013888888898</v>
      </c>
      <c r="B4038">
        <v>4.2519999999999998</v>
      </c>
      <c r="C4038">
        <v>4.1970000000000001</v>
      </c>
      <c r="D4038">
        <v>0</v>
      </c>
      <c r="E4038">
        <v>6353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 x14ac:dyDescent="0.3">
      <c r="A4039" s="2">
        <v>43966.017361111102</v>
      </c>
      <c r="B4039">
        <v>3.93</v>
      </c>
      <c r="C4039">
        <v>4.2039999999999997</v>
      </c>
      <c r="D4039">
        <v>0</v>
      </c>
      <c r="E4039">
        <v>6353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 x14ac:dyDescent="0.3">
      <c r="A4040" s="2">
        <v>43966.020833333299</v>
      </c>
      <c r="B4040">
        <v>4.2519999999999998</v>
      </c>
      <c r="C4040">
        <v>4.2130000000000001</v>
      </c>
      <c r="D4040">
        <v>0</v>
      </c>
      <c r="E4040">
        <v>6353</v>
      </c>
      <c r="F4040">
        <v>65.7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 x14ac:dyDescent="0.3">
      <c r="A4041" s="2">
        <v>43966.024305555598</v>
      </c>
      <c r="B4041">
        <v>4.2519999999999998</v>
      </c>
      <c r="C4041">
        <v>4.2240000000000002</v>
      </c>
      <c r="D4041">
        <v>0</v>
      </c>
      <c r="E4041">
        <v>6353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 x14ac:dyDescent="0.3">
      <c r="A4042" s="2">
        <v>43966.027777777803</v>
      </c>
      <c r="B4042">
        <v>4.2519999999999998</v>
      </c>
      <c r="C4042">
        <v>4.2389999999999999</v>
      </c>
      <c r="D4042">
        <v>0</v>
      </c>
      <c r="E4042">
        <v>6353</v>
      </c>
      <c r="F4042">
        <v>65.7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 x14ac:dyDescent="0.3">
      <c r="A4043" s="2">
        <v>43966.03125</v>
      </c>
      <c r="B4043">
        <v>4.2519999999999998</v>
      </c>
      <c r="C4043">
        <v>4.2590000000000003</v>
      </c>
      <c r="D4043">
        <v>0</v>
      </c>
      <c r="E4043">
        <v>6353</v>
      </c>
      <c r="F4043">
        <v>65.7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 x14ac:dyDescent="0.3">
      <c r="A4044" s="2">
        <v>43966.034722222197</v>
      </c>
      <c r="B4044">
        <v>4.2519999999999998</v>
      </c>
      <c r="C4044">
        <v>4.2869999999999999</v>
      </c>
      <c r="D4044">
        <v>0</v>
      </c>
      <c r="E4044">
        <v>6353</v>
      </c>
      <c r="F4044">
        <v>65.7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 x14ac:dyDescent="0.3">
      <c r="A4045" s="2">
        <v>43966.038194444402</v>
      </c>
      <c r="B4045">
        <v>4.2519999999999998</v>
      </c>
      <c r="C4045">
        <v>4.3239999999999998</v>
      </c>
      <c r="D4045">
        <v>0</v>
      </c>
      <c r="E4045">
        <v>6353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 x14ac:dyDescent="0.3">
      <c r="A4046" s="2">
        <v>43966.041666666701</v>
      </c>
      <c r="B4046">
        <v>4.2519999999999998</v>
      </c>
      <c r="C4046">
        <v>4.3689999999999998</v>
      </c>
      <c r="D4046">
        <v>0</v>
      </c>
      <c r="E4046">
        <v>6353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 x14ac:dyDescent="0.3">
      <c r="A4047" s="2">
        <v>43966.045138888898</v>
      </c>
      <c r="B4047">
        <v>4.5890000000000004</v>
      </c>
      <c r="C4047">
        <v>4.4219999999999997</v>
      </c>
      <c r="D4047">
        <v>0</v>
      </c>
      <c r="E4047">
        <v>6353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 x14ac:dyDescent="0.3">
      <c r="A4048" s="2">
        <v>43966.048611111102</v>
      </c>
      <c r="B4048">
        <v>4.2519999999999998</v>
      </c>
      <c r="C4048">
        <v>4.4790000000000001</v>
      </c>
      <c r="D4048">
        <v>0</v>
      </c>
      <c r="E4048">
        <v>6353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 x14ac:dyDescent="0.3">
      <c r="A4049" s="2">
        <v>43966.052083333299</v>
      </c>
      <c r="B4049">
        <v>4.5890000000000004</v>
      </c>
      <c r="C4049">
        <v>4.5339999999999998</v>
      </c>
      <c r="D4049">
        <v>0</v>
      </c>
      <c r="E4049">
        <v>6353</v>
      </c>
      <c r="F4049">
        <v>65.599999999999994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 x14ac:dyDescent="0.3">
      <c r="A4050" s="2">
        <v>43966.055555555598</v>
      </c>
      <c r="B4050">
        <v>4.5890000000000004</v>
      </c>
      <c r="C4050">
        <v>4.5839999999999996</v>
      </c>
      <c r="D4050">
        <v>0</v>
      </c>
      <c r="E4050">
        <v>6353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 x14ac:dyDescent="0.3">
      <c r="A4051" s="2">
        <v>43966.059027777803</v>
      </c>
      <c r="B4051">
        <v>4.5890000000000004</v>
      </c>
      <c r="C4051">
        <v>4.6239999999999997</v>
      </c>
      <c r="D4051">
        <v>0</v>
      </c>
      <c r="E4051">
        <v>6368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 x14ac:dyDescent="0.3">
      <c r="A4052" s="2">
        <v>43966.0625</v>
      </c>
      <c r="B4052">
        <v>4.9420000000000002</v>
      </c>
      <c r="C4052">
        <v>4.6509999999999998</v>
      </c>
      <c r="D4052">
        <v>0</v>
      </c>
      <c r="E4052">
        <v>6353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 x14ac:dyDescent="0.3">
      <c r="A4053" s="2">
        <v>43966.065972222197</v>
      </c>
      <c r="B4053">
        <v>4.9420000000000002</v>
      </c>
      <c r="C4053">
        <v>4.6639999999999997</v>
      </c>
      <c r="D4053">
        <v>0</v>
      </c>
      <c r="E4053">
        <v>6353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 x14ac:dyDescent="0.3">
      <c r="A4054" s="2">
        <v>43966.069444444402</v>
      </c>
      <c r="B4054">
        <v>4.9420000000000002</v>
      </c>
      <c r="C4054">
        <v>4.6609999999999996</v>
      </c>
      <c r="D4054">
        <v>0</v>
      </c>
      <c r="E4054">
        <v>6353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 x14ac:dyDescent="0.3">
      <c r="A4055" s="2">
        <v>43966.072916666701</v>
      </c>
      <c r="B4055">
        <v>4.9420000000000002</v>
      </c>
      <c r="C4055">
        <v>4.6440000000000001</v>
      </c>
      <c r="D4055">
        <v>0</v>
      </c>
      <c r="E4055">
        <v>6339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 x14ac:dyDescent="0.3">
      <c r="A4056" s="2">
        <v>43966.076388888898</v>
      </c>
      <c r="B4056">
        <v>4.5890000000000004</v>
      </c>
      <c r="C4056">
        <v>4.6139999999999999</v>
      </c>
      <c r="D4056">
        <v>0</v>
      </c>
      <c r="E4056">
        <v>6353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 x14ac:dyDescent="0.3">
      <c r="A4057" s="2">
        <v>43966.079861111102</v>
      </c>
      <c r="B4057">
        <v>4.5890000000000004</v>
      </c>
      <c r="C4057">
        <v>4.5730000000000004</v>
      </c>
      <c r="D4057">
        <v>0</v>
      </c>
      <c r="E4057">
        <v>6353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 x14ac:dyDescent="0.3">
      <c r="A4058" s="2">
        <v>43966.083333333299</v>
      </c>
      <c r="B4058">
        <v>4.5890000000000004</v>
      </c>
      <c r="C4058">
        <v>4.5229999999999997</v>
      </c>
      <c r="D4058">
        <v>0</v>
      </c>
      <c r="E4058">
        <v>6353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 x14ac:dyDescent="0.3">
      <c r="A4059" s="2">
        <v>43966.086805555598</v>
      </c>
      <c r="B4059">
        <v>4.2519999999999998</v>
      </c>
      <c r="C4059">
        <v>4.468</v>
      </c>
      <c r="D4059">
        <v>0</v>
      </c>
      <c r="E4059">
        <v>6353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 x14ac:dyDescent="0.3">
      <c r="A4060" s="2">
        <v>43966.090277777803</v>
      </c>
      <c r="B4060">
        <v>4.2519999999999998</v>
      </c>
      <c r="C4060">
        <v>4.41</v>
      </c>
      <c r="D4060">
        <v>0</v>
      </c>
      <c r="E4060">
        <v>6353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 x14ac:dyDescent="0.3">
      <c r="A4061" s="2">
        <v>43966.09375</v>
      </c>
      <c r="B4061">
        <v>3.93</v>
      </c>
      <c r="C4061">
        <v>4.3540000000000001</v>
      </c>
      <c r="D4061">
        <v>0</v>
      </c>
      <c r="E4061">
        <v>6353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 x14ac:dyDescent="0.3">
      <c r="A4062" s="2">
        <v>43966.097222222197</v>
      </c>
      <c r="B4062">
        <v>4.2519999999999998</v>
      </c>
      <c r="C4062">
        <v>4.306</v>
      </c>
      <c r="D4062">
        <v>0</v>
      </c>
      <c r="E4062">
        <v>6353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 x14ac:dyDescent="0.3">
      <c r="A4063" s="2">
        <v>43966.100694444402</v>
      </c>
      <c r="B4063">
        <v>4.2519999999999998</v>
      </c>
      <c r="C4063">
        <v>4.2679999999999998</v>
      </c>
      <c r="D4063">
        <v>0</v>
      </c>
      <c r="E4063">
        <v>6353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 x14ac:dyDescent="0.3">
      <c r="A4064" s="2">
        <v>43966.104166666701</v>
      </c>
      <c r="B4064">
        <v>4.2519999999999998</v>
      </c>
      <c r="C4064">
        <v>4.24</v>
      </c>
      <c r="D4064">
        <v>0</v>
      </c>
      <c r="E4064">
        <v>6353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 x14ac:dyDescent="0.3">
      <c r="A4065" s="2">
        <v>43966.107638888898</v>
      </c>
      <c r="B4065">
        <v>4.2519999999999998</v>
      </c>
      <c r="C4065">
        <v>4.2220000000000004</v>
      </c>
      <c r="D4065">
        <v>0</v>
      </c>
      <c r="E4065">
        <v>6368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 x14ac:dyDescent="0.3">
      <c r="A4066" s="2">
        <v>43966.111111111102</v>
      </c>
      <c r="B4066">
        <v>3.93</v>
      </c>
      <c r="C4066">
        <v>4.2119999999999997</v>
      </c>
      <c r="D4066">
        <v>0</v>
      </c>
      <c r="E4066">
        <v>6368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 x14ac:dyDescent="0.3">
      <c r="A4067" s="2">
        <v>43966.114583333299</v>
      </c>
      <c r="B4067">
        <v>4.2519999999999998</v>
      </c>
      <c r="C4067">
        <v>4.2069999999999999</v>
      </c>
      <c r="D4067">
        <v>0</v>
      </c>
      <c r="E4067">
        <v>6368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 x14ac:dyDescent="0.3">
      <c r="A4068" s="2">
        <v>43966.118055555598</v>
      </c>
      <c r="B4068">
        <v>4.2519999999999998</v>
      </c>
      <c r="C4068">
        <v>4.2030000000000003</v>
      </c>
      <c r="D4068">
        <v>0</v>
      </c>
      <c r="E4068">
        <v>6368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 x14ac:dyDescent="0.3">
      <c r="A4069" s="2">
        <v>43966.121527777803</v>
      </c>
      <c r="B4069">
        <v>4.5890000000000004</v>
      </c>
      <c r="C4069">
        <v>4.1989999999999998</v>
      </c>
      <c r="D4069">
        <v>0</v>
      </c>
      <c r="E4069">
        <v>6383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 x14ac:dyDescent="0.3">
      <c r="A4070" s="2">
        <v>43966.125</v>
      </c>
      <c r="B4070">
        <v>4.2519999999999998</v>
      </c>
      <c r="C4070">
        <v>4.194</v>
      </c>
      <c r="D4070">
        <v>0</v>
      </c>
      <c r="E4070">
        <v>6383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 x14ac:dyDescent="0.3">
      <c r="A4071" s="2">
        <v>43966.128472222197</v>
      </c>
      <c r="B4071">
        <v>3.93</v>
      </c>
      <c r="C4071">
        <v>4.1900000000000004</v>
      </c>
      <c r="D4071">
        <v>0</v>
      </c>
      <c r="E4071">
        <v>6368</v>
      </c>
      <c r="F4071">
        <v>65.400000000000006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 x14ac:dyDescent="0.3">
      <c r="A4072" s="2">
        <v>43966.131944444402</v>
      </c>
      <c r="B4072">
        <v>4.2519999999999998</v>
      </c>
      <c r="C4072">
        <v>4.1890000000000001</v>
      </c>
      <c r="D4072">
        <v>0</v>
      </c>
      <c r="E4072">
        <v>6368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 x14ac:dyDescent="0.3">
      <c r="A4073" s="2">
        <v>43966.135416666701</v>
      </c>
      <c r="B4073">
        <v>4.2519999999999998</v>
      </c>
      <c r="C4073">
        <v>4.1970000000000001</v>
      </c>
      <c r="D4073">
        <v>0</v>
      </c>
      <c r="E4073">
        <v>6368</v>
      </c>
      <c r="F4073">
        <v>65.3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 x14ac:dyDescent="0.3">
      <c r="A4074" s="2">
        <v>43966.138888888898</v>
      </c>
      <c r="B4074">
        <v>3.93</v>
      </c>
      <c r="C4074">
        <v>4.2169999999999996</v>
      </c>
      <c r="D4074">
        <v>0</v>
      </c>
      <c r="E4074">
        <v>6368</v>
      </c>
      <c r="F4074">
        <v>65.3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 x14ac:dyDescent="0.3">
      <c r="A4075" s="2">
        <v>43966.142361111102</v>
      </c>
      <c r="B4075">
        <v>4.2519999999999998</v>
      </c>
      <c r="C4075">
        <v>4.2530000000000001</v>
      </c>
      <c r="D4075">
        <v>0</v>
      </c>
      <c r="E4075">
        <v>6353</v>
      </c>
      <c r="F4075">
        <v>65.3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 x14ac:dyDescent="0.3">
      <c r="A4076" s="2">
        <v>43966.145833333299</v>
      </c>
      <c r="B4076">
        <v>4.2519999999999998</v>
      </c>
      <c r="C4076">
        <v>4.3099999999999996</v>
      </c>
      <c r="D4076">
        <v>0</v>
      </c>
      <c r="E4076">
        <v>6368</v>
      </c>
      <c r="F4076">
        <v>65.3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 x14ac:dyDescent="0.3">
      <c r="A4077" s="2">
        <v>43966.149305555598</v>
      </c>
      <c r="B4077">
        <v>3.93</v>
      </c>
      <c r="C4077">
        <v>4.3869999999999996</v>
      </c>
      <c r="D4077">
        <v>0</v>
      </c>
      <c r="E4077">
        <v>6353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 x14ac:dyDescent="0.3">
      <c r="A4078" s="2">
        <v>43966.152777777803</v>
      </c>
      <c r="B4078">
        <v>4.2519999999999998</v>
      </c>
      <c r="C4078">
        <v>4.484</v>
      </c>
      <c r="D4078">
        <v>0</v>
      </c>
      <c r="E4078">
        <v>6353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 x14ac:dyDescent="0.3">
      <c r="A4079" s="2">
        <v>43966.15625</v>
      </c>
      <c r="B4079">
        <v>4.5890000000000004</v>
      </c>
      <c r="C4079">
        <v>4.5979999999999999</v>
      </c>
      <c r="D4079">
        <v>0</v>
      </c>
      <c r="E4079">
        <v>6353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 x14ac:dyDescent="0.3">
      <c r="A4080" s="2">
        <v>43966.159722222197</v>
      </c>
      <c r="B4080">
        <v>4.5890000000000004</v>
      </c>
      <c r="C4080">
        <v>4.726</v>
      </c>
      <c r="D4080">
        <v>0</v>
      </c>
      <c r="E4080">
        <v>6339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 x14ac:dyDescent="0.3">
      <c r="A4081" s="2">
        <v>43966.163194444402</v>
      </c>
      <c r="B4081">
        <v>4.9420000000000002</v>
      </c>
      <c r="C4081">
        <v>4.8609999999999998</v>
      </c>
      <c r="D4081">
        <v>0</v>
      </c>
      <c r="E4081">
        <v>6353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 x14ac:dyDescent="0.3">
      <c r="A4082" s="2">
        <v>43966.166666666701</v>
      </c>
      <c r="B4082">
        <v>5.31</v>
      </c>
      <c r="C4082">
        <v>4.9989999999999997</v>
      </c>
      <c r="D4082">
        <v>0</v>
      </c>
      <c r="E4082">
        <v>6353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 x14ac:dyDescent="0.3">
      <c r="A4083" s="2">
        <v>43966.170138888898</v>
      </c>
      <c r="B4083">
        <v>5.31</v>
      </c>
      <c r="C4083">
        <v>5.0460000000000003</v>
      </c>
      <c r="D4083">
        <v>0.09</v>
      </c>
      <c r="E4083">
        <v>6353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 x14ac:dyDescent="0.3">
      <c r="A4084" s="2">
        <v>43966.173611111102</v>
      </c>
      <c r="B4084">
        <v>5.6950000000000003</v>
      </c>
      <c r="C4084">
        <v>5.0469999999999997</v>
      </c>
      <c r="D4084">
        <v>0.219</v>
      </c>
      <c r="E4084">
        <v>6353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 x14ac:dyDescent="0.3">
      <c r="A4085" s="2">
        <v>43966.177083333299</v>
      </c>
      <c r="B4085">
        <v>5.6950000000000003</v>
      </c>
      <c r="C4085">
        <v>5.05</v>
      </c>
      <c r="D4085">
        <v>0.33300000000000002</v>
      </c>
      <c r="E4085">
        <v>6339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 x14ac:dyDescent="0.3">
      <c r="A4086" s="2">
        <v>43966.180555555598</v>
      </c>
      <c r="B4086">
        <v>5.6950000000000003</v>
      </c>
      <c r="C4086">
        <v>5.0540000000000003</v>
      </c>
      <c r="D4086">
        <v>0.42899999999999999</v>
      </c>
      <c r="E4086">
        <v>6339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 x14ac:dyDescent="0.3">
      <c r="A4087" s="2">
        <v>43966.184027777803</v>
      </c>
      <c r="B4087">
        <v>5.6950000000000003</v>
      </c>
      <c r="C4087">
        <v>5.0590000000000002</v>
      </c>
      <c r="D4087">
        <v>0.5</v>
      </c>
      <c r="E4087">
        <v>6339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 x14ac:dyDescent="0.3">
      <c r="A4088" s="2">
        <v>43966.1875</v>
      </c>
      <c r="B4088">
        <v>5.6950000000000003</v>
      </c>
      <c r="C4088">
        <v>5.0640000000000001</v>
      </c>
      <c r="D4088">
        <v>0.54400000000000004</v>
      </c>
      <c r="E4088">
        <v>6339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 x14ac:dyDescent="0.3">
      <c r="A4089" s="2">
        <v>43966.190972222197</v>
      </c>
      <c r="B4089">
        <v>5.6950000000000003</v>
      </c>
      <c r="C4089">
        <v>5.069</v>
      </c>
      <c r="D4089">
        <v>0.56000000000000005</v>
      </c>
      <c r="E4089">
        <v>6339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 x14ac:dyDescent="0.3">
      <c r="A4090" s="2">
        <v>43966.194444444402</v>
      </c>
      <c r="B4090">
        <v>5.6950000000000003</v>
      </c>
      <c r="C4090">
        <v>5.0750000000000002</v>
      </c>
      <c r="D4090">
        <v>0.55000000000000004</v>
      </c>
      <c r="E4090">
        <v>6339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 x14ac:dyDescent="0.3">
      <c r="A4091" s="2">
        <v>43966.197916666701</v>
      </c>
      <c r="B4091">
        <v>5.6950000000000003</v>
      </c>
      <c r="C4091">
        <v>5.08</v>
      </c>
      <c r="D4091">
        <v>0.52</v>
      </c>
      <c r="E4091">
        <v>6339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 x14ac:dyDescent="0.3">
      <c r="A4092" s="2">
        <v>43966.201388888898</v>
      </c>
      <c r="B4092">
        <v>5.6950000000000003</v>
      </c>
      <c r="C4092">
        <v>5.085</v>
      </c>
      <c r="D4092">
        <v>0.47299999999999998</v>
      </c>
      <c r="E4092">
        <v>6339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 x14ac:dyDescent="0.3">
      <c r="A4093" s="2">
        <v>43966.204861111102</v>
      </c>
      <c r="B4093">
        <v>5.6950000000000003</v>
      </c>
      <c r="C4093">
        <v>5.09</v>
      </c>
      <c r="D4093">
        <v>0.41799999999999998</v>
      </c>
      <c r="E4093">
        <v>6339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 x14ac:dyDescent="0.3">
      <c r="A4094" s="2">
        <v>43966.208333333299</v>
      </c>
      <c r="B4094">
        <v>5.31</v>
      </c>
      <c r="C4094">
        <v>5.0940000000000003</v>
      </c>
      <c r="D4094">
        <v>0.35899999999999999</v>
      </c>
      <c r="E4094">
        <v>6339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 x14ac:dyDescent="0.3">
      <c r="A4095" s="2">
        <v>43966.211805555598</v>
      </c>
      <c r="B4095">
        <v>5.31</v>
      </c>
      <c r="C4095">
        <v>5.0970000000000004</v>
      </c>
      <c r="D4095">
        <v>0.30299999999999999</v>
      </c>
      <c r="E4095">
        <v>6324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 x14ac:dyDescent="0.3">
      <c r="A4096" s="2">
        <v>43966.215277777803</v>
      </c>
      <c r="B4096">
        <v>5.31</v>
      </c>
      <c r="C4096">
        <v>5.0999999999999996</v>
      </c>
      <c r="D4096">
        <v>0.254</v>
      </c>
      <c r="E4096">
        <v>6339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 x14ac:dyDescent="0.3">
      <c r="A4097" s="2">
        <v>43966.21875</v>
      </c>
      <c r="B4097">
        <v>4.9420000000000002</v>
      </c>
      <c r="C4097">
        <v>5.1020000000000003</v>
      </c>
      <c r="D4097">
        <v>0.218</v>
      </c>
      <c r="E4097">
        <v>6324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 x14ac:dyDescent="0.3">
      <c r="A4098" s="2">
        <v>43966.222222222197</v>
      </c>
      <c r="B4098">
        <v>5.31</v>
      </c>
      <c r="C4098">
        <v>5.1040000000000001</v>
      </c>
      <c r="D4098">
        <v>0.20200000000000001</v>
      </c>
      <c r="E4098">
        <v>6324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 x14ac:dyDescent="0.3">
      <c r="A4099" s="2">
        <v>43966.225694444402</v>
      </c>
      <c r="B4099">
        <v>4.9420000000000002</v>
      </c>
      <c r="C4099">
        <v>5.1059999999999999</v>
      </c>
      <c r="D4099">
        <v>0.21299999999999999</v>
      </c>
      <c r="E4099">
        <v>6324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 x14ac:dyDescent="0.3">
      <c r="A4100" s="2">
        <v>43966.229166666701</v>
      </c>
      <c r="B4100">
        <v>5.31</v>
      </c>
      <c r="C4100">
        <v>5.109</v>
      </c>
      <c r="D4100">
        <v>0.25700000000000001</v>
      </c>
      <c r="E4100">
        <v>6339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 x14ac:dyDescent="0.3">
      <c r="A4101" s="2">
        <v>43966.232638888898</v>
      </c>
      <c r="B4101">
        <v>5.31</v>
      </c>
      <c r="C4101">
        <v>5.1120000000000001</v>
      </c>
      <c r="D4101">
        <v>0.33300000000000002</v>
      </c>
      <c r="E4101">
        <v>6324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 x14ac:dyDescent="0.3">
      <c r="A4102" s="2">
        <v>43966.236111111102</v>
      </c>
      <c r="B4102">
        <v>5.31</v>
      </c>
      <c r="C4102">
        <v>5.1159999999999997</v>
      </c>
      <c r="D4102">
        <v>0.436</v>
      </c>
      <c r="E4102">
        <v>6324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 x14ac:dyDescent="0.3">
      <c r="A4103" s="2">
        <v>43966.239583333299</v>
      </c>
      <c r="B4103">
        <v>5.31</v>
      </c>
      <c r="C4103">
        <v>5.1210000000000004</v>
      </c>
      <c r="D4103">
        <v>0.55800000000000005</v>
      </c>
      <c r="E4103">
        <v>6324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 x14ac:dyDescent="0.3">
      <c r="A4104" s="2">
        <v>43966.243055555598</v>
      </c>
      <c r="B4104">
        <v>5.6950000000000003</v>
      </c>
      <c r="C4104">
        <v>5.1269999999999998</v>
      </c>
      <c r="D4104">
        <v>0.68600000000000005</v>
      </c>
      <c r="E4104">
        <v>6339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 x14ac:dyDescent="0.3">
      <c r="A4105" s="2">
        <v>43966.246527777803</v>
      </c>
      <c r="B4105">
        <v>5.6950000000000003</v>
      </c>
      <c r="C4105">
        <v>5.1340000000000003</v>
      </c>
      <c r="D4105">
        <v>0.80900000000000005</v>
      </c>
      <c r="E4105">
        <v>6339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 x14ac:dyDescent="0.3">
      <c r="A4106" s="2">
        <v>43966.25</v>
      </c>
      <c r="B4106">
        <v>6.5129999999999999</v>
      </c>
      <c r="C4106">
        <v>5.1429999999999998</v>
      </c>
      <c r="D4106">
        <v>0.91700000000000004</v>
      </c>
      <c r="E4106">
        <v>6339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 x14ac:dyDescent="0.3">
      <c r="A4107" s="2">
        <v>43966.253472222197</v>
      </c>
      <c r="B4107">
        <v>6.9470000000000001</v>
      </c>
      <c r="C4107">
        <v>5.1529999999999996</v>
      </c>
      <c r="D4107">
        <v>1.006</v>
      </c>
      <c r="E4107">
        <v>6339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 x14ac:dyDescent="0.3">
      <c r="A4108" s="2">
        <v>43966.256944444402</v>
      </c>
      <c r="B4108">
        <v>6.9470000000000001</v>
      </c>
      <c r="C4108">
        <v>5.1630000000000003</v>
      </c>
      <c r="D4108">
        <v>1.073</v>
      </c>
      <c r="E4108">
        <v>6339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 x14ac:dyDescent="0.3">
      <c r="A4109" s="2">
        <v>43966.260416666701</v>
      </c>
      <c r="B4109">
        <v>6.9470000000000001</v>
      </c>
      <c r="C4109">
        <v>5.1740000000000004</v>
      </c>
      <c r="D4109">
        <v>1.119</v>
      </c>
      <c r="E4109">
        <v>6339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 x14ac:dyDescent="0.3">
      <c r="A4110" s="2">
        <v>43966.263888888898</v>
      </c>
      <c r="B4110">
        <v>6.5129999999999999</v>
      </c>
      <c r="C4110">
        <v>5.1859999999999999</v>
      </c>
      <c r="D4110">
        <v>1.143</v>
      </c>
      <c r="E4110">
        <v>6339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 x14ac:dyDescent="0.3">
      <c r="A4111" s="2">
        <v>43966.267361111102</v>
      </c>
      <c r="B4111">
        <v>6.5129999999999999</v>
      </c>
      <c r="C4111">
        <v>5.1970000000000001</v>
      </c>
      <c r="D4111">
        <v>1.1459999999999999</v>
      </c>
      <c r="E4111">
        <v>6339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 x14ac:dyDescent="0.3">
      <c r="A4112" s="2">
        <v>43966.270833333299</v>
      </c>
      <c r="B4112">
        <v>6.0960000000000001</v>
      </c>
      <c r="C4112">
        <v>5.2089999999999996</v>
      </c>
      <c r="D4112">
        <v>1.1319999999999999</v>
      </c>
      <c r="E4112">
        <v>6339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 x14ac:dyDescent="0.3">
      <c r="A4113" s="2">
        <v>43966.274305555598</v>
      </c>
      <c r="B4113">
        <v>6.0960000000000001</v>
      </c>
      <c r="C4113">
        <v>5.22</v>
      </c>
      <c r="D4113">
        <v>1.1040000000000001</v>
      </c>
      <c r="E4113">
        <v>6339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 x14ac:dyDescent="0.3">
      <c r="A4114" s="2">
        <v>43966.277777777803</v>
      </c>
      <c r="B4114">
        <v>6.0960000000000001</v>
      </c>
      <c r="C4114">
        <v>5.2309999999999999</v>
      </c>
      <c r="D4114">
        <v>1.069</v>
      </c>
      <c r="E4114">
        <v>6339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 x14ac:dyDescent="0.3">
      <c r="A4115" s="2">
        <v>43966.28125</v>
      </c>
      <c r="B4115">
        <v>5.6950000000000003</v>
      </c>
      <c r="C4115">
        <v>5.2409999999999997</v>
      </c>
      <c r="D4115">
        <v>1.036</v>
      </c>
      <c r="E4115">
        <v>6324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 x14ac:dyDescent="0.3">
      <c r="A4116" s="2">
        <v>43966.284722222197</v>
      </c>
      <c r="B4116">
        <v>6.0960000000000001</v>
      </c>
      <c r="C4116">
        <v>5.2519999999999998</v>
      </c>
      <c r="D4116">
        <v>1.0149999999999999</v>
      </c>
      <c r="E4116">
        <v>6339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 x14ac:dyDescent="0.3">
      <c r="A4117" s="2">
        <v>43966.288194444402</v>
      </c>
      <c r="B4117">
        <v>6.0960000000000001</v>
      </c>
      <c r="C4117">
        <v>5.2619999999999996</v>
      </c>
      <c r="D4117">
        <v>1.01</v>
      </c>
      <c r="E4117">
        <v>6339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 x14ac:dyDescent="0.3">
      <c r="A4118" s="2">
        <v>43966.291666666701</v>
      </c>
      <c r="B4118">
        <v>6.0960000000000001</v>
      </c>
      <c r="C4118">
        <v>5.2709999999999999</v>
      </c>
      <c r="D4118">
        <v>1.0249999999999999</v>
      </c>
      <c r="E4118">
        <v>6324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 x14ac:dyDescent="0.3">
      <c r="A4119" s="2">
        <v>43966.295138888898</v>
      </c>
      <c r="B4119">
        <v>6.5129999999999999</v>
      </c>
      <c r="C4119">
        <v>5.2709999999999999</v>
      </c>
      <c r="D4119">
        <v>1.0640000000000001</v>
      </c>
      <c r="E4119">
        <v>6324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 x14ac:dyDescent="0.3">
      <c r="A4120" s="2">
        <v>43966.298611111102</v>
      </c>
      <c r="B4120">
        <v>6.5129999999999999</v>
      </c>
      <c r="C4120">
        <v>5.2709999999999999</v>
      </c>
      <c r="D4120">
        <v>1.111</v>
      </c>
      <c r="E4120">
        <v>6324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 x14ac:dyDescent="0.3">
      <c r="A4121" s="2">
        <v>43966.302083333299</v>
      </c>
      <c r="B4121">
        <v>6.5129999999999999</v>
      </c>
      <c r="C4121">
        <v>5.2709999999999999</v>
      </c>
      <c r="D4121">
        <v>1.155</v>
      </c>
      <c r="E4121">
        <v>6310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 x14ac:dyDescent="0.3">
      <c r="A4122" s="2">
        <v>43966.305555555598</v>
      </c>
      <c r="B4122">
        <v>6.5129999999999999</v>
      </c>
      <c r="C4122">
        <v>5.27</v>
      </c>
      <c r="D4122">
        <v>1.19</v>
      </c>
      <c r="E4122">
        <v>6310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 x14ac:dyDescent="0.3">
      <c r="A4123" s="2">
        <v>43966.309027777803</v>
      </c>
      <c r="B4123">
        <v>6.9470000000000001</v>
      </c>
      <c r="C4123">
        <v>5.27</v>
      </c>
      <c r="D4123">
        <v>1.2070000000000001</v>
      </c>
      <c r="E4123">
        <v>6310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 x14ac:dyDescent="0.3">
      <c r="A4124" s="2">
        <v>43966.3125</v>
      </c>
      <c r="B4124">
        <v>6.9470000000000001</v>
      </c>
      <c r="C4124">
        <v>5.2690000000000001</v>
      </c>
      <c r="D4124">
        <v>1.2030000000000001</v>
      </c>
      <c r="E4124">
        <v>6310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 x14ac:dyDescent="0.3">
      <c r="A4125" s="2">
        <v>43966.315972222197</v>
      </c>
      <c r="B4125">
        <v>6.9470000000000001</v>
      </c>
      <c r="C4125">
        <v>5.2679999999999998</v>
      </c>
      <c r="D4125">
        <v>1.177</v>
      </c>
      <c r="E4125">
        <v>6310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 x14ac:dyDescent="0.3">
      <c r="A4126" s="2">
        <v>43966.319444444402</v>
      </c>
      <c r="B4126">
        <v>6.0960000000000001</v>
      </c>
      <c r="C4126">
        <v>5.2670000000000003</v>
      </c>
      <c r="D4126">
        <v>1.131</v>
      </c>
      <c r="E4126">
        <v>6310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 x14ac:dyDescent="0.3">
      <c r="A4127" s="2">
        <v>43966.322916666701</v>
      </c>
      <c r="B4127">
        <v>6.5129999999999999</v>
      </c>
      <c r="C4127">
        <v>5.266</v>
      </c>
      <c r="D4127">
        <v>1.0660000000000001</v>
      </c>
      <c r="E4127">
        <v>6310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 x14ac:dyDescent="0.3">
      <c r="A4128" s="2">
        <v>43966.326388888898</v>
      </c>
      <c r="B4128">
        <v>6.0960000000000001</v>
      </c>
      <c r="C4128">
        <v>5.2649999999999997</v>
      </c>
      <c r="D4128">
        <v>0.98599999999999999</v>
      </c>
      <c r="E4128">
        <v>6310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 x14ac:dyDescent="0.3">
      <c r="A4129" s="2">
        <v>43966.329861111102</v>
      </c>
      <c r="B4129">
        <v>6.0960000000000001</v>
      </c>
      <c r="C4129">
        <v>5.2640000000000002</v>
      </c>
      <c r="D4129">
        <v>0.89200000000000002</v>
      </c>
      <c r="E4129">
        <v>6310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 x14ac:dyDescent="0.3">
      <c r="A4130" s="2">
        <v>43966.333333333299</v>
      </c>
      <c r="B4130">
        <v>5.6950000000000003</v>
      </c>
      <c r="C4130">
        <v>5.2629999999999999</v>
      </c>
      <c r="D4130">
        <v>0.78800000000000003</v>
      </c>
      <c r="E4130">
        <v>6310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 x14ac:dyDescent="0.3">
      <c r="A4131" s="2">
        <v>43966.336805555598</v>
      </c>
      <c r="B4131">
        <v>5.6950000000000003</v>
      </c>
      <c r="C4131">
        <v>5.2610000000000001</v>
      </c>
      <c r="D4131">
        <v>0.67600000000000005</v>
      </c>
      <c r="E4131">
        <v>6310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 x14ac:dyDescent="0.3">
      <c r="A4132" s="2">
        <v>43966.340277777803</v>
      </c>
      <c r="B4132">
        <v>5.6950000000000003</v>
      </c>
      <c r="C4132">
        <v>5.26</v>
      </c>
      <c r="D4132">
        <v>0.55900000000000005</v>
      </c>
      <c r="E4132">
        <v>6310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 x14ac:dyDescent="0.3">
      <c r="A4133" s="2">
        <v>43966.34375</v>
      </c>
      <c r="B4133">
        <v>5.6950000000000003</v>
      </c>
      <c r="C4133">
        <v>5.2590000000000003</v>
      </c>
      <c r="D4133">
        <v>0.443</v>
      </c>
      <c r="E4133">
        <v>6295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 x14ac:dyDescent="0.3">
      <c r="A4134" s="2">
        <v>43966.347222222197</v>
      </c>
      <c r="B4134">
        <v>5.6950000000000003</v>
      </c>
      <c r="C4134">
        <v>5.2569999999999997</v>
      </c>
      <c r="D4134">
        <v>0.32800000000000001</v>
      </c>
      <c r="E4134">
        <v>6310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 x14ac:dyDescent="0.3">
      <c r="A4135" s="2">
        <v>43966.350694444402</v>
      </c>
      <c r="B4135">
        <v>5.6950000000000003</v>
      </c>
      <c r="C4135">
        <v>5.2549999999999999</v>
      </c>
      <c r="D4135">
        <v>0.216</v>
      </c>
      <c r="E4135">
        <v>6295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 x14ac:dyDescent="0.3">
      <c r="A4136" s="2">
        <v>43966.354166666701</v>
      </c>
      <c r="B4136">
        <v>5.31</v>
      </c>
      <c r="C4136">
        <v>5.2539999999999996</v>
      </c>
      <c r="D4136">
        <v>0.108</v>
      </c>
      <c r="E4136">
        <v>6295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 x14ac:dyDescent="0.3">
      <c r="A4137" s="2">
        <v>43966.357638888898</v>
      </c>
      <c r="B4137">
        <v>5.31</v>
      </c>
      <c r="C4137">
        <v>5.2539999999999996</v>
      </c>
      <c r="D4137">
        <v>0</v>
      </c>
      <c r="E4137">
        <v>6295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 x14ac:dyDescent="0.3">
      <c r="A4138" s="2">
        <v>43966.361111111102</v>
      </c>
      <c r="B4138">
        <v>4.9420000000000002</v>
      </c>
      <c r="C4138">
        <v>5.1479999999999997</v>
      </c>
      <c r="D4138">
        <v>0</v>
      </c>
      <c r="E4138">
        <v>6310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 x14ac:dyDescent="0.3">
      <c r="A4139" s="2">
        <v>43966.364583333299</v>
      </c>
      <c r="B4139">
        <v>4.9420000000000002</v>
      </c>
      <c r="C4139">
        <v>5.0419999999999998</v>
      </c>
      <c r="D4139">
        <v>0</v>
      </c>
      <c r="E4139">
        <v>6310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 x14ac:dyDescent="0.3">
      <c r="A4140" s="2">
        <v>43966.368055555598</v>
      </c>
      <c r="B4140">
        <v>4.9420000000000002</v>
      </c>
      <c r="C4140">
        <v>4.9400000000000004</v>
      </c>
      <c r="D4140">
        <v>0</v>
      </c>
      <c r="E4140">
        <v>6295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 x14ac:dyDescent="0.3">
      <c r="A4141" s="2">
        <v>43966.371527777803</v>
      </c>
      <c r="B4141">
        <v>4.5890000000000004</v>
      </c>
      <c r="C4141">
        <v>4.8419999999999996</v>
      </c>
      <c r="D4141">
        <v>0</v>
      </c>
      <c r="E4141">
        <v>6295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 x14ac:dyDescent="0.3">
      <c r="A4142" s="2">
        <v>43966.375</v>
      </c>
      <c r="B4142">
        <v>4.5890000000000004</v>
      </c>
      <c r="C4142">
        <v>4.7530000000000001</v>
      </c>
      <c r="D4142">
        <v>0</v>
      </c>
      <c r="E4142">
        <v>6295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 x14ac:dyDescent="0.3">
      <c r="A4143" s="2">
        <v>43966.378472222197</v>
      </c>
      <c r="B4143">
        <v>4.5890000000000004</v>
      </c>
      <c r="C4143">
        <v>4.6760000000000002</v>
      </c>
      <c r="D4143">
        <v>0</v>
      </c>
      <c r="E4143">
        <v>6295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 x14ac:dyDescent="0.3">
      <c r="A4144" s="2">
        <v>43966.381944444402</v>
      </c>
      <c r="B4144">
        <v>4.2519999999999998</v>
      </c>
      <c r="C4144">
        <v>4.6120000000000001</v>
      </c>
      <c r="D4144">
        <v>0</v>
      </c>
      <c r="E4144">
        <v>6295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 x14ac:dyDescent="0.3">
      <c r="A4145" s="2">
        <v>43966.385416666701</v>
      </c>
      <c r="B4145">
        <v>4.5890000000000004</v>
      </c>
      <c r="C4145">
        <v>4.5620000000000003</v>
      </c>
      <c r="D4145">
        <v>0</v>
      </c>
      <c r="E4145">
        <v>6295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 x14ac:dyDescent="0.3">
      <c r="A4146" s="2">
        <v>43966.388888888898</v>
      </c>
      <c r="B4146">
        <v>4.2519999999999998</v>
      </c>
      <c r="C4146">
        <v>4.5250000000000004</v>
      </c>
      <c r="D4146">
        <v>0</v>
      </c>
      <c r="E4146">
        <v>6295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 x14ac:dyDescent="0.3">
      <c r="A4147" s="2">
        <v>43966.392361111102</v>
      </c>
      <c r="B4147">
        <v>4.5890000000000004</v>
      </c>
      <c r="C4147">
        <v>4.5</v>
      </c>
      <c r="D4147">
        <v>0</v>
      </c>
      <c r="E4147">
        <v>6310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 x14ac:dyDescent="0.3">
      <c r="A4148" s="2">
        <v>43966.395833333299</v>
      </c>
      <c r="B4148">
        <v>4.5890000000000004</v>
      </c>
      <c r="C4148">
        <v>4.484</v>
      </c>
      <c r="D4148">
        <v>0</v>
      </c>
      <c r="E4148">
        <v>6295</v>
      </c>
      <c r="F4148">
        <v>65.599999999999994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 x14ac:dyDescent="0.3">
      <c r="A4149" s="2">
        <v>43966.399305555598</v>
      </c>
      <c r="B4149">
        <v>4.2519999999999998</v>
      </c>
      <c r="C4149">
        <v>4.4749999999999996</v>
      </c>
      <c r="D4149">
        <v>0</v>
      </c>
      <c r="E4149">
        <v>6295</v>
      </c>
      <c r="F4149">
        <v>65.599999999999994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 x14ac:dyDescent="0.3">
      <c r="A4150" s="2">
        <v>43966.402777777803</v>
      </c>
      <c r="B4150">
        <v>4.5890000000000004</v>
      </c>
      <c r="C4150">
        <v>4.4710000000000001</v>
      </c>
      <c r="D4150">
        <v>0</v>
      </c>
      <c r="E4150">
        <v>6295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 x14ac:dyDescent="0.3">
      <c r="A4151" s="2">
        <v>43966.40625</v>
      </c>
      <c r="B4151">
        <v>4.5890000000000004</v>
      </c>
      <c r="C4151">
        <v>4.4690000000000003</v>
      </c>
      <c r="D4151">
        <v>0</v>
      </c>
      <c r="E4151">
        <v>6295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 x14ac:dyDescent="0.3">
      <c r="A4152" s="2">
        <v>43966.409722222197</v>
      </c>
      <c r="B4152">
        <v>4.5890000000000004</v>
      </c>
      <c r="C4152">
        <v>4.4690000000000003</v>
      </c>
      <c r="D4152">
        <v>0</v>
      </c>
      <c r="E4152">
        <v>6281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 x14ac:dyDescent="0.3">
      <c r="A4153" s="2">
        <v>43966.413194444402</v>
      </c>
      <c r="B4153">
        <v>4.2519999999999998</v>
      </c>
      <c r="C4153">
        <v>4.468</v>
      </c>
      <c r="D4153">
        <v>0</v>
      </c>
      <c r="E4153">
        <v>6281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 x14ac:dyDescent="0.3">
      <c r="A4154" s="2">
        <v>43966.416666666701</v>
      </c>
      <c r="B4154">
        <v>4.5890000000000004</v>
      </c>
      <c r="C4154">
        <v>4.4649999999999999</v>
      </c>
      <c r="D4154">
        <v>0</v>
      </c>
      <c r="E4154">
        <v>6281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 x14ac:dyDescent="0.3">
      <c r="A4155" s="2">
        <v>43966.420138888898</v>
      </c>
      <c r="B4155">
        <v>4.5890000000000004</v>
      </c>
      <c r="C4155">
        <v>4.4610000000000003</v>
      </c>
      <c r="D4155">
        <v>0</v>
      </c>
      <c r="E4155">
        <v>6281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 x14ac:dyDescent="0.3">
      <c r="A4156" s="2">
        <v>43966.423611111102</v>
      </c>
      <c r="B4156">
        <v>4.2519999999999998</v>
      </c>
      <c r="C4156">
        <v>4.4550000000000001</v>
      </c>
      <c r="D4156">
        <v>0</v>
      </c>
      <c r="E4156">
        <v>6266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 x14ac:dyDescent="0.3">
      <c r="A4157" s="2">
        <v>43966.427083333299</v>
      </c>
      <c r="B4157">
        <v>4.2519999999999998</v>
      </c>
      <c r="C4157">
        <v>4.4450000000000003</v>
      </c>
      <c r="D4157">
        <v>0</v>
      </c>
      <c r="E4157">
        <v>6266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 x14ac:dyDescent="0.3">
      <c r="A4158" s="2">
        <v>43966.430555555598</v>
      </c>
      <c r="B4158">
        <v>4.5890000000000004</v>
      </c>
      <c r="C4158">
        <v>4.4340000000000002</v>
      </c>
      <c r="D4158">
        <v>0</v>
      </c>
      <c r="E4158">
        <v>6281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 x14ac:dyDescent="0.3">
      <c r="A4159" s="2">
        <v>43966.434027777803</v>
      </c>
      <c r="B4159">
        <v>4.5890000000000004</v>
      </c>
      <c r="C4159">
        <v>4.4219999999999997</v>
      </c>
      <c r="D4159">
        <v>0</v>
      </c>
      <c r="E4159">
        <v>6252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 x14ac:dyDescent="0.3">
      <c r="A4160" s="2">
        <v>43966.4375</v>
      </c>
      <c r="B4160">
        <v>4.2519999999999998</v>
      </c>
      <c r="C4160">
        <v>4.4109999999999996</v>
      </c>
      <c r="D4160">
        <v>0</v>
      </c>
      <c r="E4160">
        <v>6266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 x14ac:dyDescent="0.3">
      <c r="A4161" s="2">
        <v>43966.440972222197</v>
      </c>
      <c r="B4161">
        <v>4.2519999999999998</v>
      </c>
      <c r="C4161">
        <v>4.4029999999999996</v>
      </c>
      <c r="D4161">
        <v>0</v>
      </c>
      <c r="E4161">
        <v>6266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 x14ac:dyDescent="0.3">
      <c r="A4162" s="2">
        <v>43966.444444444402</v>
      </c>
      <c r="B4162">
        <v>4.5890000000000004</v>
      </c>
      <c r="C4162">
        <v>4.4000000000000004</v>
      </c>
      <c r="D4162">
        <v>0</v>
      </c>
      <c r="E4162">
        <v>6252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 x14ac:dyDescent="0.3">
      <c r="A4163" s="2">
        <v>43966.447916666701</v>
      </c>
      <c r="B4163">
        <v>4.5890000000000004</v>
      </c>
      <c r="C4163">
        <v>4.4029999999999996</v>
      </c>
      <c r="D4163">
        <v>0</v>
      </c>
      <c r="E4163">
        <v>6252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 x14ac:dyDescent="0.3">
      <c r="A4164" s="2">
        <v>43966.451388888898</v>
      </c>
      <c r="B4164">
        <v>4.2519999999999998</v>
      </c>
      <c r="C4164">
        <v>4.4130000000000003</v>
      </c>
      <c r="D4164">
        <v>0</v>
      </c>
      <c r="E4164">
        <v>6223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 x14ac:dyDescent="0.3">
      <c r="A4165" s="2">
        <v>43966.454861111102</v>
      </c>
      <c r="B4165">
        <v>4.2519999999999998</v>
      </c>
      <c r="C4165">
        <v>4.4290000000000003</v>
      </c>
      <c r="D4165">
        <v>0</v>
      </c>
      <c r="E4165">
        <v>6237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 x14ac:dyDescent="0.3">
      <c r="A4166" s="2">
        <v>43966.458333333299</v>
      </c>
      <c r="B4166">
        <v>4.2519999999999998</v>
      </c>
      <c r="C4166">
        <v>4.4480000000000004</v>
      </c>
      <c r="D4166">
        <v>0</v>
      </c>
      <c r="E4166">
        <v>6223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 x14ac:dyDescent="0.3">
      <c r="A4167" s="2">
        <v>43966.461805555598</v>
      </c>
      <c r="B4167">
        <v>4.5890000000000004</v>
      </c>
      <c r="C4167">
        <v>4.468</v>
      </c>
      <c r="D4167">
        <v>0</v>
      </c>
      <c r="E4167">
        <v>6237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 x14ac:dyDescent="0.3">
      <c r="A4168" s="2">
        <v>43966.465277777803</v>
      </c>
      <c r="B4168">
        <v>4.2519999999999998</v>
      </c>
      <c r="C4168">
        <v>4.4889999999999999</v>
      </c>
      <c r="D4168">
        <v>0</v>
      </c>
      <c r="E4168">
        <v>6223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 x14ac:dyDescent="0.3">
      <c r="A4169" s="2">
        <v>43966.46875</v>
      </c>
      <c r="B4169">
        <v>4.5890000000000004</v>
      </c>
      <c r="C4169">
        <v>4.508</v>
      </c>
      <c r="D4169">
        <v>0</v>
      </c>
      <c r="E4169">
        <v>6223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 x14ac:dyDescent="0.3">
      <c r="A4170" s="2">
        <v>43966.472222222197</v>
      </c>
      <c r="B4170">
        <v>4.5890000000000004</v>
      </c>
      <c r="C4170">
        <v>4.5259999999999998</v>
      </c>
      <c r="D4170">
        <v>0</v>
      </c>
      <c r="E4170">
        <v>6223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 x14ac:dyDescent="0.3">
      <c r="A4171" s="2">
        <v>43966.475694444402</v>
      </c>
      <c r="B4171">
        <v>4.9420000000000002</v>
      </c>
      <c r="C4171">
        <v>4.5430000000000001</v>
      </c>
      <c r="D4171">
        <v>0</v>
      </c>
      <c r="E4171">
        <v>6209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 x14ac:dyDescent="0.3">
      <c r="A4172" s="2">
        <v>43966.479166666701</v>
      </c>
      <c r="B4172">
        <v>4.5890000000000004</v>
      </c>
      <c r="C4172">
        <v>4.5579999999999998</v>
      </c>
      <c r="D4172">
        <v>0</v>
      </c>
      <c r="E4172">
        <v>6223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 x14ac:dyDescent="0.3">
      <c r="A4173" s="2">
        <v>43966.482638888898</v>
      </c>
      <c r="B4173">
        <v>4.5890000000000004</v>
      </c>
      <c r="C4173">
        <v>4.57</v>
      </c>
      <c r="D4173">
        <v>0</v>
      </c>
      <c r="E4173">
        <v>6223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 x14ac:dyDescent="0.3">
      <c r="A4174" s="2">
        <v>43966.486111111102</v>
      </c>
      <c r="B4174">
        <v>4.5890000000000004</v>
      </c>
      <c r="C4174">
        <v>4.5789999999999997</v>
      </c>
      <c r="D4174">
        <v>0</v>
      </c>
      <c r="E4174">
        <v>6209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 x14ac:dyDescent="0.3">
      <c r="A4175" s="2">
        <v>43966.489583333299</v>
      </c>
      <c r="B4175">
        <v>4.5890000000000004</v>
      </c>
      <c r="C4175">
        <v>4.5839999999999996</v>
      </c>
      <c r="D4175">
        <v>0</v>
      </c>
      <c r="E4175">
        <v>6209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 x14ac:dyDescent="0.3">
      <c r="A4176" s="2">
        <v>43966.493055555598</v>
      </c>
      <c r="B4176">
        <v>4.5890000000000004</v>
      </c>
      <c r="C4176">
        <v>4.5860000000000003</v>
      </c>
      <c r="D4176">
        <v>0</v>
      </c>
      <c r="E4176">
        <v>6209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 x14ac:dyDescent="0.3">
      <c r="A4177" s="2">
        <v>43966.496527777803</v>
      </c>
      <c r="B4177">
        <v>4.5890000000000004</v>
      </c>
      <c r="C4177">
        <v>4.585</v>
      </c>
      <c r="D4177">
        <v>0</v>
      </c>
      <c r="E4177">
        <v>6209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 x14ac:dyDescent="0.3">
      <c r="A4178" s="2">
        <v>43966.5</v>
      </c>
      <c r="B4178">
        <v>4.5890000000000004</v>
      </c>
      <c r="C4178">
        <v>4.5830000000000002</v>
      </c>
      <c r="D4178">
        <v>0</v>
      </c>
      <c r="E4178">
        <v>6223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 x14ac:dyDescent="0.3">
      <c r="A4179" s="2">
        <v>43966.503472222197</v>
      </c>
      <c r="B4179">
        <v>4.2519999999999998</v>
      </c>
      <c r="C4179">
        <v>4.5810000000000004</v>
      </c>
      <c r="D4179">
        <v>0</v>
      </c>
      <c r="E4179">
        <v>6209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 x14ac:dyDescent="0.3">
      <c r="A4180" s="2">
        <v>43966.506944444402</v>
      </c>
      <c r="B4180">
        <v>4.5890000000000004</v>
      </c>
      <c r="C4180">
        <v>4.5810000000000004</v>
      </c>
      <c r="D4180">
        <v>0</v>
      </c>
      <c r="E4180">
        <v>6209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 x14ac:dyDescent="0.3">
      <c r="A4181" s="2">
        <v>43966.510416666701</v>
      </c>
      <c r="B4181">
        <v>4.5890000000000004</v>
      </c>
      <c r="C4181">
        <v>4.5839999999999996</v>
      </c>
      <c r="D4181">
        <v>0</v>
      </c>
      <c r="E4181">
        <v>6194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 x14ac:dyDescent="0.3">
      <c r="A4182" s="2">
        <v>43966.513888888898</v>
      </c>
      <c r="B4182">
        <v>4.5890000000000004</v>
      </c>
      <c r="C4182">
        <v>4.593</v>
      </c>
      <c r="D4182">
        <v>0</v>
      </c>
      <c r="E4182">
        <v>6209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 x14ac:dyDescent="0.3">
      <c r="A4183" s="2">
        <v>43966.517361111102</v>
      </c>
      <c r="B4183">
        <v>4.5890000000000004</v>
      </c>
      <c r="C4183">
        <v>4.6079999999999997</v>
      </c>
      <c r="D4183">
        <v>0</v>
      </c>
      <c r="E4183">
        <v>6194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 x14ac:dyDescent="0.3">
      <c r="A4184" s="2">
        <v>43966.520833333299</v>
      </c>
      <c r="B4184">
        <v>4.9420000000000002</v>
      </c>
      <c r="C4184">
        <v>4.6280000000000001</v>
      </c>
      <c r="D4184">
        <v>0</v>
      </c>
      <c r="E4184">
        <v>6194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 x14ac:dyDescent="0.3">
      <c r="A4185" s="2">
        <v>43966.524305555598</v>
      </c>
      <c r="B4185">
        <v>4.5890000000000004</v>
      </c>
      <c r="C4185">
        <v>4.6529999999999996</v>
      </c>
      <c r="D4185">
        <v>0</v>
      </c>
      <c r="E4185">
        <v>6194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 x14ac:dyDescent="0.3">
      <c r="A4186" s="2">
        <v>43966.527777777803</v>
      </c>
      <c r="B4186">
        <v>4.5890000000000004</v>
      </c>
      <c r="C4186">
        <v>4.6790000000000003</v>
      </c>
      <c r="D4186">
        <v>0</v>
      </c>
      <c r="E4186">
        <v>6194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 x14ac:dyDescent="0.3">
      <c r="A4187" s="2">
        <v>43966.53125</v>
      </c>
      <c r="B4187">
        <v>4.5890000000000004</v>
      </c>
      <c r="C4187">
        <v>4.7030000000000003</v>
      </c>
      <c r="D4187">
        <v>0</v>
      </c>
      <c r="E4187">
        <v>6194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 x14ac:dyDescent="0.3">
      <c r="A4188" s="2">
        <v>43966.534722222197</v>
      </c>
      <c r="B4188">
        <v>4.5890000000000004</v>
      </c>
      <c r="C4188">
        <v>4.7220000000000004</v>
      </c>
      <c r="D4188">
        <v>0</v>
      </c>
      <c r="E4188">
        <v>6194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 x14ac:dyDescent="0.3">
      <c r="A4189" s="2">
        <v>43966.538194444402</v>
      </c>
      <c r="B4189">
        <v>4.9420000000000002</v>
      </c>
      <c r="C4189">
        <v>4.7359999999999998</v>
      </c>
      <c r="D4189">
        <v>0</v>
      </c>
      <c r="E4189">
        <v>6194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 x14ac:dyDescent="0.3">
      <c r="A4190" s="2">
        <v>43966.541666666701</v>
      </c>
      <c r="B4190">
        <v>4.9420000000000002</v>
      </c>
      <c r="C4190">
        <v>4.7469999999999999</v>
      </c>
      <c r="D4190">
        <v>0</v>
      </c>
      <c r="E4190">
        <v>6194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 x14ac:dyDescent="0.3">
      <c r="A4191" s="2">
        <v>43966.545138888898</v>
      </c>
      <c r="B4191">
        <v>4.5890000000000004</v>
      </c>
      <c r="C4191">
        <v>4.7590000000000003</v>
      </c>
      <c r="D4191">
        <v>0</v>
      </c>
      <c r="E4191">
        <v>6194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 x14ac:dyDescent="0.3">
      <c r="A4192" s="2">
        <v>43966.548611111102</v>
      </c>
      <c r="B4192">
        <v>4.9420000000000002</v>
      </c>
      <c r="C4192">
        <v>4.7789999999999999</v>
      </c>
      <c r="D4192">
        <v>0</v>
      </c>
      <c r="E4192">
        <v>6194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 x14ac:dyDescent="0.3">
      <c r="A4193" s="2">
        <v>43966.552083333299</v>
      </c>
      <c r="B4193">
        <v>4.9420000000000002</v>
      </c>
      <c r="C4193">
        <v>4.8129999999999997</v>
      </c>
      <c r="D4193">
        <v>0</v>
      </c>
      <c r="E4193">
        <v>6180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 x14ac:dyDescent="0.3">
      <c r="A4194" s="2">
        <v>43966.555555555598</v>
      </c>
      <c r="B4194">
        <v>4.9420000000000002</v>
      </c>
      <c r="C4194">
        <v>4.8630000000000004</v>
      </c>
      <c r="D4194">
        <v>0</v>
      </c>
      <c r="E4194">
        <v>6180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 x14ac:dyDescent="0.3">
      <c r="A4195" s="2">
        <v>43966.559027777803</v>
      </c>
      <c r="B4195">
        <v>4.5890000000000004</v>
      </c>
      <c r="C4195">
        <v>4.9320000000000004</v>
      </c>
      <c r="D4195">
        <v>0</v>
      </c>
      <c r="E4195">
        <v>6180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 x14ac:dyDescent="0.3">
      <c r="A4196" s="2">
        <v>43966.5625</v>
      </c>
      <c r="B4196">
        <v>4.5890000000000004</v>
      </c>
      <c r="C4196">
        <v>5.016</v>
      </c>
      <c r="D4196">
        <v>0</v>
      </c>
      <c r="E4196">
        <v>6180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 x14ac:dyDescent="0.3">
      <c r="A4197" s="2">
        <v>43966.565972222197</v>
      </c>
      <c r="B4197">
        <v>4.9420000000000002</v>
      </c>
      <c r="C4197">
        <v>5.0540000000000003</v>
      </c>
      <c r="D4197">
        <v>6.0999999999999999E-2</v>
      </c>
      <c r="E4197">
        <v>6180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 x14ac:dyDescent="0.3">
      <c r="A4198" s="2">
        <v>43966.569444444402</v>
      </c>
      <c r="B4198">
        <v>4.9420000000000002</v>
      </c>
      <c r="C4198">
        <v>5.0549999999999997</v>
      </c>
      <c r="D4198">
        <v>0.16800000000000001</v>
      </c>
      <c r="E4198">
        <v>6180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 x14ac:dyDescent="0.3">
      <c r="A4199" s="2">
        <v>43966.572916666701</v>
      </c>
      <c r="B4199">
        <v>5.31</v>
      </c>
      <c r="C4199">
        <v>5.0570000000000004</v>
      </c>
      <c r="D4199">
        <v>0.28000000000000003</v>
      </c>
      <c r="E4199">
        <v>6180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 x14ac:dyDescent="0.3">
      <c r="A4200" s="2">
        <v>43966.576388888898</v>
      </c>
      <c r="B4200">
        <v>5.6950000000000003</v>
      </c>
      <c r="C4200">
        <v>5.0599999999999996</v>
      </c>
      <c r="D4200">
        <v>0.39400000000000002</v>
      </c>
      <c r="E4200">
        <v>6180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 x14ac:dyDescent="0.3">
      <c r="A4201" s="2">
        <v>43966.579861111102</v>
      </c>
      <c r="B4201">
        <v>5.6950000000000003</v>
      </c>
      <c r="C4201">
        <v>5.0650000000000004</v>
      </c>
      <c r="D4201">
        <v>0.50800000000000001</v>
      </c>
      <c r="E4201">
        <v>6180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 x14ac:dyDescent="0.3">
      <c r="A4202" s="2">
        <v>43966.583333333299</v>
      </c>
      <c r="B4202">
        <v>6.0960000000000001</v>
      </c>
      <c r="C4202">
        <v>5.0709999999999997</v>
      </c>
      <c r="D4202">
        <v>0.622</v>
      </c>
      <c r="E4202">
        <v>6180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 x14ac:dyDescent="0.3">
      <c r="A4203" s="2">
        <v>43966.586805555598</v>
      </c>
      <c r="B4203">
        <v>6.0960000000000001</v>
      </c>
      <c r="C4203">
        <v>5.077</v>
      </c>
      <c r="D4203">
        <v>0.73299999999999998</v>
      </c>
      <c r="E4203">
        <v>6180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 x14ac:dyDescent="0.3">
      <c r="A4204" s="2">
        <v>43966.590277777803</v>
      </c>
      <c r="B4204">
        <v>6.5129999999999999</v>
      </c>
      <c r="C4204">
        <v>5.085</v>
      </c>
      <c r="D4204">
        <v>0.84</v>
      </c>
      <c r="E4204">
        <v>6166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 x14ac:dyDescent="0.3">
      <c r="A4205" s="2">
        <v>43966.59375</v>
      </c>
      <c r="B4205">
        <v>6.0960000000000001</v>
      </c>
      <c r="C4205">
        <v>5.0940000000000003</v>
      </c>
      <c r="D4205">
        <v>0.94</v>
      </c>
      <c r="E4205">
        <v>6166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 x14ac:dyDescent="0.3">
      <c r="A4206" s="2">
        <v>43966.597222222197</v>
      </c>
      <c r="B4206">
        <v>6.0960000000000001</v>
      </c>
      <c r="C4206">
        <v>5.1040000000000001</v>
      </c>
      <c r="D4206">
        <v>1.0329999999999999</v>
      </c>
      <c r="E4206">
        <v>6180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 x14ac:dyDescent="0.3">
      <c r="A4207" s="2">
        <v>43966.600694444402</v>
      </c>
      <c r="B4207">
        <v>6.0960000000000001</v>
      </c>
      <c r="C4207">
        <v>5.1150000000000002</v>
      </c>
      <c r="D4207">
        <v>1.117</v>
      </c>
      <c r="E4207">
        <v>6180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 x14ac:dyDescent="0.3">
      <c r="A4208" s="2">
        <v>43966.604166666701</v>
      </c>
      <c r="B4208">
        <v>6.0960000000000001</v>
      </c>
      <c r="C4208">
        <v>5.1269999999999998</v>
      </c>
      <c r="D4208">
        <v>1.1930000000000001</v>
      </c>
      <c r="E4208">
        <v>6180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 x14ac:dyDescent="0.3">
      <c r="A4209" s="2">
        <v>43966.607638888898</v>
      </c>
      <c r="B4209">
        <v>6.5129999999999999</v>
      </c>
      <c r="C4209">
        <v>5.1390000000000002</v>
      </c>
      <c r="D4209">
        <v>1.2629999999999999</v>
      </c>
      <c r="E4209">
        <v>6166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 x14ac:dyDescent="0.3">
      <c r="A4210" s="2">
        <v>43966.611111111102</v>
      </c>
      <c r="B4210">
        <v>6.0960000000000001</v>
      </c>
      <c r="C4210">
        <v>5.1520000000000001</v>
      </c>
      <c r="D4210">
        <v>1.33</v>
      </c>
      <c r="E4210">
        <v>6166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 x14ac:dyDescent="0.3">
      <c r="A4211" s="2">
        <v>43966.614583333299</v>
      </c>
      <c r="B4211">
        <v>6.5129999999999999</v>
      </c>
      <c r="C4211">
        <v>5.1660000000000004</v>
      </c>
      <c r="D4211">
        <v>1.3959999999999999</v>
      </c>
      <c r="E4211">
        <v>6152</v>
      </c>
      <c r="F4211">
        <v>65.900000000000006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 x14ac:dyDescent="0.3">
      <c r="A4212" s="2">
        <v>43966.618055555598</v>
      </c>
      <c r="B4212">
        <v>6.9470000000000001</v>
      </c>
      <c r="C4212">
        <v>5.18</v>
      </c>
      <c r="D4212">
        <v>1.4630000000000001</v>
      </c>
      <c r="E4212">
        <v>6152</v>
      </c>
      <c r="F4212">
        <v>66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 x14ac:dyDescent="0.3">
      <c r="A4213" s="2">
        <v>43966.621527777803</v>
      </c>
      <c r="B4213">
        <v>6.9470000000000001</v>
      </c>
      <c r="C4213">
        <v>5.1950000000000003</v>
      </c>
      <c r="D4213">
        <v>1.5269999999999999</v>
      </c>
      <c r="E4213">
        <v>6166</v>
      </c>
      <c r="F4213">
        <v>66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 x14ac:dyDescent="0.3">
      <c r="A4214" s="2">
        <v>43966.625</v>
      </c>
      <c r="B4214">
        <v>6.9470000000000001</v>
      </c>
      <c r="C4214">
        <v>5.2110000000000003</v>
      </c>
      <c r="D4214">
        <v>1.5840000000000001</v>
      </c>
      <c r="E4214">
        <v>6152</v>
      </c>
      <c r="F4214">
        <v>66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 x14ac:dyDescent="0.3">
      <c r="A4215" s="2">
        <v>43966.628472222197</v>
      </c>
      <c r="B4215">
        <v>6.9470000000000001</v>
      </c>
      <c r="C4215">
        <v>5.2270000000000003</v>
      </c>
      <c r="D4215">
        <v>1.627</v>
      </c>
      <c r="E4215">
        <v>6152</v>
      </c>
      <c r="F4215">
        <v>66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 x14ac:dyDescent="0.3">
      <c r="A4216" s="2">
        <v>43966.631944444402</v>
      </c>
      <c r="B4216">
        <v>6.9470000000000001</v>
      </c>
      <c r="C4216">
        <v>5.2430000000000003</v>
      </c>
      <c r="D4216">
        <v>1.6479999999999999</v>
      </c>
      <c r="E4216">
        <v>6152</v>
      </c>
      <c r="F4216">
        <v>66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 x14ac:dyDescent="0.3">
      <c r="A4217" s="2">
        <v>43966.635416666701</v>
      </c>
      <c r="B4217">
        <v>7.3979999999999997</v>
      </c>
      <c r="C4217">
        <v>5.26</v>
      </c>
      <c r="D4217">
        <v>1.645</v>
      </c>
      <c r="E4217">
        <v>6138</v>
      </c>
      <c r="F4217">
        <v>66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 x14ac:dyDescent="0.3">
      <c r="A4218" s="2">
        <v>43966.638888888898</v>
      </c>
      <c r="B4218">
        <v>6.9470000000000001</v>
      </c>
      <c r="C4218">
        <v>5.2759999999999998</v>
      </c>
      <c r="D4218">
        <v>1.6160000000000001</v>
      </c>
      <c r="E4218">
        <v>6152</v>
      </c>
      <c r="F4218">
        <v>66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 x14ac:dyDescent="0.3">
      <c r="A4219" s="2">
        <v>43966.642361111102</v>
      </c>
      <c r="B4219">
        <v>7.3979999999999997</v>
      </c>
      <c r="C4219">
        <v>5.2919999999999998</v>
      </c>
      <c r="D4219">
        <v>1.5669999999999999</v>
      </c>
      <c r="E4219">
        <v>6138</v>
      </c>
      <c r="F4219">
        <v>66.099999999999994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 x14ac:dyDescent="0.3">
      <c r="A4220" s="2">
        <v>43966.645833333299</v>
      </c>
      <c r="B4220">
        <v>6.9470000000000001</v>
      </c>
      <c r="C4220">
        <v>5.3079999999999998</v>
      </c>
      <c r="D4220">
        <v>1.5069999999999999</v>
      </c>
      <c r="E4220">
        <v>6138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 x14ac:dyDescent="0.3">
      <c r="A4221" s="2">
        <v>43966.649305555598</v>
      </c>
      <c r="B4221">
        <v>6.5129999999999999</v>
      </c>
      <c r="C4221">
        <v>5.3230000000000004</v>
      </c>
      <c r="D4221">
        <v>1.4490000000000001</v>
      </c>
      <c r="E4221">
        <v>6152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 x14ac:dyDescent="0.3">
      <c r="A4222" s="2">
        <v>43966.652777777803</v>
      </c>
      <c r="B4222">
        <v>6.5129999999999999</v>
      </c>
      <c r="C4222">
        <v>5.3369999999999997</v>
      </c>
      <c r="D4222">
        <v>1.409</v>
      </c>
      <c r="E4222">
        <v>6138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 x14ac:dyDescent="0.3">
      <c r="A4223" s="2">
        <v>43966.65625</v>
      </c>
      <c r="B4223">
        <v>6.5129999999999999</v>
      </c>
      <c r="C4223">
        <v>5.351</v>
      </c>
      <c r="D4223">
        <v>1.399</v>
      </c>
      <c r="E4223">
        <v>6152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 x14ac:dyDescent="0.3">
      <c r="A4224" s="2">
        <v>43966.659722222197</v>
      </c>
      <c r="B4224">
        <v>6.5129999999999999</v>
      </c>
      <c r="C4224">
        <v>5.3650000000000002</v>
      </c>
      <c r="D4224">
        <v>1.4279999999999999</v>
      </c>
      <c r="E4224">
        <v>6138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 x14ac:dyDescent="0.3">
      <c r="A4225" s="2">
        <v>43966.663194444402</v>
      </c>
      <c r="B4225">
        <v>6.5129999999999999</v>
      </c>
      <c r="C4225">
        <v>5.38</v>
      </c>
      <c r="D4225">
        <v>1.498</v>
      </c>
      <c r="E4225">
        <v>6138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 x14ac:dyDescent="0.3">
      <c r="A4226" s="2">
        <v>43966.666666666701</v>
      </c>
      <c r="B4226">
        <v>6.0960000000000001</v>
      </c>
      <c r="C4226">
        <v>5.3949999999999996</v>
      </c>
      <c r="D4226">
        <v>1.605</v>
      </c>
      <c r="E4226">
        <v>6109</v>
      </c>
      <c r="F4226">
        <v>66.3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 x14ac:dyDescent="0.3">
      <c r="A4227" s="2">
        <v>43966.670138888898</v>
      </c>
      <c r="B4227">
        <v>6.5129999999999999</v>
      </c>
      <c r="C4227">
        <v>5.4119999999999999</v>
      </c>
      <c r="D4227">
        <v>1.7410000000000001</v>
      </c>
      <c r="E4227">
        <v>6081</v>
      </c>
      <c r="F4227">
        <v>66.400000000000006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 x14ac:dyDescent="0.3">
      <c r="A4228" s="2">
        <v>43966.673611111102</v>
      </c>
      <c r="B4228">
        <v>6.5129999999999999</v>
      </c>
      <c r="C4228">
        <v>5.431</v>
      </c>
      <c r="D4228">
        <v>1.8979999999999999</v>
      </c>
      <c r="E4228">
        <v>6223</v>
      </c>
      <c r="F4228">
        <v>66.5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 x14ac:dyDescent="0.3">
      <c r="A4229" s="2">
        <v>43966.677083333299</v>
      </c>
      <c r="B4229">
        <v>7.8659999999999997</v>
      </c>
      <c r="C4229">
        <v>5.4509999999999996</v>
      </c>
      <c r="D4229">
        <v>2.0680000000000001</v>
      </c>
      <c r="E4229">
        <v>6324</v>
      </c>
      <c r="F4229">
        <v>67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 x14ac:dyDescent="0.3">
      <c r="A4230" s="2">
        <v>43966.680555555598</v>
      </c>
      <c r="B4230">
        <v>8.8550000000000004</v>
      </c>
      <c r="C4230">
        <v>5.4779999999999998</v>
      </c>
      <c r="D4230">
        <v>3.3769999999999998</v>
      </c>
      <c r="E4230">
        <v>6397</v>
      </c>
      <c r="F4230">
        <v>67.7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 x14ac:dyDescent="0.3">
      <c r="A4231" s="2">
        <v>43966.684027777803</v>
      </c>
      <c r="B4231">
        <v>8.8550000000000004</v>
      </c>
      <c r="C4231">
        <v>5.5069999999999997</v>
      </c>
      <c r="D4231">
        <v>2.4039999999999999</v>
      </c>
      <c r="E4231">
        <v>6383</v>
      </c>
      <c r="F4231">
        <v>68.099999999999994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 x14ac:dyDescent="0.3">
      <c r="A4232" s="2">
        <v>43966.6875</v>
      </c>
      <c r="B4232">
        <v>8.8550000000000004</v>
      </c>
      <c r="C4232">
        <v>5.532</v>
      </c>
      <c r="D4232">
        <v>2.5640000000000001</v>
      </c>
      <c r="E4232">
        <v>6339</v>
      </c>
      <c r="F4232">
        <v>68.400000000000006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 x14ac:dyDescent="0.3">
      <c r="A4233" s="2">
        <v>43966.690972222197</v>
      </c>
      <c r="B4233">
        <v>8.8550000000000004</v>
      </c>
      <c r="C4233">
        <v>5.5579999999999998</v>
      </c>
      <c r="D4233">
        <v>2.7010000000000001</v>
      </c>
      <c r="E4233">
        <v>6281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 x14ac:dyDescent="0.3">
      <c r="A4234" s="2">
        <v>43966.694444444402</v>
      </c>
      <c r="B4234">
        <v>8.3520000000000003</v>
      </c>
      <c r="C4234">
        <v>5.5860000000000003</v>
      </c>
      <c r="D4234">
        <v>2.8010000000000002</v>
      </c>
      <c r="E4234">
        <v>6237</v>
      </c>
      <c r="F4234">
        <v>68.900000000000006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 x14ac:dyDescent="0.3">
      <c r="A4235" s="2">
        <v>43966.697916666701</v>
      </c>
      <c r="B4235">
        <v>8.3520000000000003</v>
      </c>
      <c r="C4235">
        <v>5.6139999999999999</v>
      </c>
      <c r="D4235">
        <v>2.8559999999999999</v>
      </c>
      <c r="E4235">
        <v>6209</v>
      </c>
      <c r="F4235">
        <v>69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 x14ac:dyDescent="0.3">
      <c r="A4236" s="2">
        <v>43966.701388888898</v>
      </c>
      <c r="B4236">
        <v>8.8550000000000004</v>
      </c>
      <c r="C4236">
        <v>5.6429999999999998</v>
      </c>
      <c r="D4236">
        <v>2.859</v>
      </c>
      <c r="E4236">
        <v>6138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 x14ac:dyDescent="0.3">
      <c r="A4237" s="2">
        <v>43966.704861111102</v>
      </c>
      <c r="B4237">
        <v>8.8550000000000004</v>
      </c>
      <c r="C4237">
        <v>5.6719999999999997</v>
      </c>
      <c r="D4237">
        <v>2.8159999999999998</v>
      </c>
      <c r="E4237">
        <v>6067</v>
      </c>
      <c r="F4237">
        <v>69.3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 x14ac:dyDescent="0.3">
      <c r="A4238" s="2">
        <v>43966.708333333299</v>
      </c>
      <c r="B4238">
        <v>8.3520000000000003</v>
      </c>
      <c r="C4238">
        <v>5.7</v>
      </c>
      <c r="D4238">
        <v>2.734</v>
      </c>
      <c r="E4238">
        <v>6053</v>
      </c>
      <c r="F4238">
        <v>69.3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 x14ac:dyDescent="0.3">
      <c r="A4239" s="2">
        <v>43966.711805555598</v>
      </c>
      <c r="B4239">
        <v>8.3520000000000003</v>
      </c>
      <c r="C4239">
        <v>5.726</v>
      </c>
      <c r="D4239">
        <v>2.6259999999999999</v>
      </c>
      <c r="E4239">
        <v>5929</v>
      </c>
      <c r="F4239">
        <v>69.3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 x14ac:dyDescent="0.3">
      <c r="A4240" s="2">
        <v>43966.715277777803</v>
      </c>
      <c r="B4240">
        <v>7.8659999999999997</v>
      </c>
      <c r="C4240">
        <v>5.7519999999999998</v>
      </c>
      <c r="D4240">
        <v>2.504</v>
      </c>
      <c r="E4240">
        <v>5861</v>
      </c>
      <c r="F4240">
        <v>69.3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 x14ac:dyDescent="0.3">
      <c r="A4241" s="2">
        <v>43966.71875</v>
      </c>
      <c r="B4241">
        <v>8.3520000000000003</v>
      </c>
      <c r="C4241">
        <v>5.7770000000000001</v>
      </c>
      <c r="D4241">
        <v>2.3759999999999999</v>
      </c>
      <c r="E4241">
        <v>5916</v>
      </c>
      <c r="F4241">
        <v>69.3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 x14ac:dyDescent="0.3">
      <c r="A4242" s="2">
        <v>43966.722222222197</v>
      </c>
      <c r="B4242">
        <v>7.8659999999999997</v>
      </c>
      <c r="C4242">
        <v>5.8</v>
      </c>
      <c r="D4242">
        <v>2.2480000000000002</v>
      </c>
      <c r="E4242">
        <v>5861</v>
      </c>
      <c r="F4242">
        <v>69.400000000000006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 x14ac:dyDescent="0.3">
      <c r="A4243" s="2">
        <v>43966.725694444402</v>
      </c>
      <c r="B4243">
        <v>7.8659999999999997</v>
      </c>
      <c r="C4243">
        <v>5.8220000000000001</v>
      </c>
      <c r="D4243">
        <v>2.1230000000000002</v>
      </c>
      <c r="E4243">
        <v>5848</v>
      </c>
      <c r="F4243">
        <v>69.400000000000006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 x14ac:dyDescent="0.3">
      <c r="A4244" s="2">
        <v>43966.729166666701</v>
      </c>
      <c r="B4244">
        <v>7.8659999999999997</v>
      </c>
      <c r="C4244">
        <v>5.843</v>
      </c>
      <c r="D4244">
        <v>2.004</v>
      </c>
      <c r="E4244">
        <v>5808</v>
      </c>
      <c r="F4244">
        <v>69.400000000000006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 x14ac:dyDescent="0.3">
      <c r="A4245" s="2">
        <v>43966.732638888898</v>
      </c>
      <c r="B4245">
        <v>7.8659999999999997</v>
      </c>
      <c r="C4245">
        <v>5.8620000000000001</v>
      </c>
      <c r="D4245">
        <v>1.891</v>
      </c>
      <c r="E4245">
        <v>5741</v>
      </c>
      <c r="F4245">
        <v>69.400000000000006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 x14ac:dyDescent="0.3">
      <c r="A4246" s="2">
        <v>43966.736111111102</v>
      </c>
      <c r="B4246">
        <v>7.3979999999999997</v>
      </c>
      <c r="C4246">
        <v>5.8810000000000002</v>
      </c>
      <c r="D4246">
        <v>1.784</v>
      </c>
      <c r="E4246">
        <v>5675</v>
      </c>
      <c r="F4246">
        <v>69.3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 x14ac:dyDescent="0.3">
      <c r="A4247" s="2">
        <v>43966.739583333299</v>
      </c>
      <c r="B4247">
        <v>7.3979999999999997</v>
      </c>
      <c r="C4247">
        <v>5.8979999999999997</v>
      </c>
      <c r="D4247">
        <v>1.6830000000000001</v>
      </c>
      <c r="E4247">
        <v>5702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 x14ac:dyDescent="0.3">
      <c r="A4248" s="2">
        <v>43966.743055555598</v>
      </c>
      <c r="B4248">
        <v>7.3979999999999997</v>
      </c>
      <c r="C4248">
        <v>5.915</v>
      </c>
      <c r="D4248">
        <v>1.587</v>
      </c>
      <c r="E4248">
        <v>5689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 x14ac:dyDescent="0.3">
      <c r="A4249" s="2">
        <v>43966.746527777803</v>
      </c>
      <c r="B4249">
        <v>7.3979999999999997</v>
      </c>
      <c r="C4249">
        <v>5.93</v>
      </c>
      <c r="D4249">
        <v>1.494</v>
      </c>
      <c r="E4249">
        <v>5636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 x14ac:dyDescent="0.3">
      <c r="A4250" s="2">
        <v>43966.75</v>
      </c>
      <c r="B4250">
        <v>7.3979999999999997</v>
      </c>
      <c r="C4250">
        <v>5.9450000000000003</v>
      </c>
      <c r="D4250">
        <v>1.4019999999999999</v>
      </c>
      <c r="E4250">
        <v>5598</v>
      </c>
      <c r="F4250">
        <v>69.099999999999994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 x14ac:dyDescent="0.3">
      <c r="A4251" s="2">
        <v>43966.753472222197</v>
      </c>
      <c r="B4251">
        <v>7.3979999999999997</v>
      </c>
      <c r="C4251">
        <v>5.9580000000000002</v>
      </c>
      <c r="D4251">
        <v>1.3080000000000001</v>
      </c>
      <c r="E4251">
        <v>5585</v>
      </c>
      <c r="F4251">
        <v>69.099999999999994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 x14ac:dyDescent="0.3">
      <c r="A4252" s="2">
        <v>43966.756944444402</v>
      </c>
      <c r="B4252">
        <v>6.9470000000000001</v>
      </c>
      <c r="C4252">
        <v>5.9710000000000001</v>
      </c>
      <c r="D4252">
        <v>1.2110000000000001</v>
      </c>
      <c r="E4252">
        <v>5572</v>
      </c>
      <c r="F4252">
        <v>69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 x14ac:dyDescent="0.3">
      <c r="A4253" s="2">
        <v>43966.760416666701</v>
      </c>
      <c r="B4253">
        <v>6.9470000000000001</v>
      </c>
      <c r="C4253">
        <v>5.9829999999999997</v>
      </c>
      <c r="D4253">
        <v>1.109</v>
      </c>
      <c r="E4253">
        <v>5559</v>
      </c>
      <c r="F4253">
        <v>68.900000000000006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 x14ac:dyDescent="0.3">
      <c r="A4254" s="2">
        <v>43966.763888888898</v>
      </c>
      <c r="B4254">
        <v>6.9470000000000001</v>
      </c>
      <c r="C4254">
        <v>5.9930000000000003</v>
      </c>
      <c r="D4254">
        <v>1.002</v>
      </c>
      <c r="E4254">
        <v>5559</v>
      </c>
      <c r="F4254">
        <v>68.900000000000006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 x14ac:dyDescent="0.3">
      <c r="A4255" s="2">
        <v>43966.767361111102</v>
      </c>
      <c r="B4255">
        <v>7.3979999999999997</v>
      </c>
      <c r="C4255">
        <v>6.0030000000000001</v>
      </c>
      <c r="D4255">
        <v>0.89100000000000001</v>
      </c>
      <c r="E4255">
        <v>5546</v>
      </c>
      <c r="F4255">
        <v>68.8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 x14ac:dyDescent="0.3">
      <c r="A4256" s="2">
        <v>43966.770833333299</v>
      </c>
      <c r="B4256">
        <v>6.9470000000000001</v>
      </c>
      <c r="C4256">
        <v>6.0110000000000001</v>
      </c>
      <c r="D4256">
        <v>0.77600000000000002</v>
      </c>
      <c r="E4256">
        <v>5495</v>
      </c>
      <c r="F4256">
        <v>68.599999999999994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 x14ac:dyDescent="0.3">
      <c r="A4257" s="2">
        <v>43966.774305555598</v>
      </c>
      <c r="B4257">
        <v>6.5129999999999999</v>
      </c>
      <c r="C4257">
        <v>6.0179999999999998</v>
      </c>
      <c r="D4257">
        <v>0.66100000000000003</v>
      </c>
      <c r="E4257">
        <v>5483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 x14ac:dyDescent="0.3">
      <c r="A4258" s="2">
        <v>43966.777777777803</v>
      </c>
      <c r="B4258">
        <v>6.5129999999999999</v>
      </c>
      <c r="C4258">
        <v>6.024</v>
      </c>
      <c r="D4258">
        <v>0.54400000000000004</v>
      </c>
      <c r="E4258">
        <v>5470</v>
      </c>
      <c r="F4258">
        <v>68.400000000000006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 x14ac:dyDescent="0.3">
      <c r="A4259" s="2">
        <v>43966.78125</v>
      </c>
      <c r="B4259">
        <v>6.0960000000000001</v>
      </c>
      <c r="C4259">
        <v>6.0289999999999999</v>
      </c>
      <c r="D4259">
        <v>0.42799999999999999</v>
      </c>
      <c r="E4259">
        <v>5458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 x14ac:dyDescent="0.3">
      <c r="A4260" s="2">
        <v>43966.784722222197</v>
      </c>
      <c r="B4260">
        <v>6.0960000000000001</v>
      </c>
      <c r="C4260">
        <v>6.0330000000000004</v>
      </c>
      <c r="D4260">
        <v>0.315</v>
      </c>
      <c r="E4260">
        <v>5395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 x14ac:dyDescent="0.3">
      <c r="A4261" s="2">
        <v>43966.788194444402</v>
      </c>
      <c r="B4261">
        <v>6.0960000000000001</v>
      </c>
      <c r="C4261">
        <v>6.0359999999999996</v>
      </c>
      <c r="D4261">
        <v>0.20799999999999999</v>
      </c>
      <c r="E4261">
        <v>5420</v>
      </c>
      <c r="F4261">
        <v>68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 x14ac:dyDescent="0.3">
      <c r="A4262" s="2">
        <v>43966.791666666701</v>
      </c>
      <c r="B4262">
        <v>6.5129999999999999</v>
      </c>
      <c r="C4262">
        <v>6.0369999999999999</v>
      </c>
      <c r="D4262">
        <v>0.109</v>
      </c>
      <c r="E4262">
        <v>5483</v>
      </c>
      <c r="F4262">
        <v>68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 x14ac:dyDescent="0.3">
      <c r="A4263" s="2">
        <v>43966.795138888898</v>
      </c>
      <c r="B4263">
        <v>5.6950000000000003</v>
      </c>
      <c r="C4263">
        <v>6.0380000000000003</v>
      </c>
      <c r="D4263">
        <v>2.3E-2</v>
      </c>
      <c r="E4263">
        <v>5483</v>
      </c>
      <c r="F4263">
        <v>67.8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 x14ac:dyDescent="0.3">
      <c r="A4264" s="2">
        <v>43966.798611111102</v>
      </c>
      <c r="B4264">
        <v>5.6950000000000003</v>
      </c>
      <c r="C4264">
        <v>5.9880000000000004</v>
      </c>
      <c r="D4264">
        <v>0</v>
      </c>
      <c r="E4264">
        <v>5483</v>
      </c>
      <c r="F4264">
        <v>67.8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 x14ac:dyDescent="0.3">
      <c r="A4265" s="2">
        <v>43966.802083333299</v>
      </c>
      <c r="B4265">
        <v>5.6950000000000003</v>
      </c>
      <c r="C4265">
        <v>5.9279999999999999</v>
      </c>
      <c r="D4265">
        <v>0</v>
      </c>
      <c r="E4265">
        <v>5483</v>
      </c>
      <c r="F4265">
        <v>67.7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 x14ac:dyDescent="0.3">
      <c r="A4266" s="2">
        <v>43966.805555555598</v>
      </c>
      <c r="B4266">
        <v>6.0960000000000001</v>
      </c>
      <c r="C4266">
        <v>5.8810000000000002</v>
      </c>
      <c r="D4266">
        <v>0</v>
      </c>
      <c r="E4266">
        <v>5483</v>
      </c>
      <c r="F4266">
        <v>67.599999999999994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 x14ac:dyDescent="0.3">
      <c r="A4267" s="2">
        <v>43966.809027777803</v>
      </c>
      <c r="B4267">
        <v>5.6950000000000003</v>
      </c>
      <c r="C4267">
        <v>5.8440000000000003</v>
      </c>
      <c r="D4267">
        <v>0</v>
      </c>
      <c r="E4267">
        <v>5483</v>
      </c>
      <c r="F4267">
        <v>67.599999999999994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 x14ac:dyDescent="0.3">
      <c r="A4268" s="2">
        <v>43966.8125</v>
      </c>
      <c r="B4268">
        <v>5.6950000000000003</v>
      </c>
      <c r="C4268">
        <v>5.8140000000000001</v>
      </c>
      <c r="D4268">
        <v>0</v>
      </c>
      <c r="E4268">
        <v>5483</v>
      </c>
      <c r="F4268">
        <v>67.599999999999994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 x14ac:dyDescent="0.3">
      <c r="A4269" s="2">
        <v>43966.815972222197</v>
      </c>
      <c r="B4269">
        <v>5.6950000000000003</v>
      </c>
      <c r="C4269">
        <v>5.7910000000000004</v>
      </c>
      <c r="D4269">
        <v>0</v>
      </c>
      <c r="E4269">
        <v>5495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 x14ac:dyDescent="0.3">
      <c r="A4270" s="2">
        <v>43966.819444444402</v>
      </c>
      <c r="B4270">
        <v>6.0960000000000001</v>
      </c>
      <c r="C4270">
        <v>5.7729999999999997</v>
      </c>
      <c r="D4270">
        <v>0</v>
      </c>
      <c r="E4270">
        <v>5483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 x14ac:dyDescent="0.3">
      <c r="A4271" s="2">
        <v>43966.822916666701</v>
      </c>
      <c r="B4271">
        <v>5.6950000000000003</v>
      </c>
      <c r="C4271">
        <v>5.7590000000000003</v>
      </c>
      <c r="D4271">
        <v>0</v>
      </c>
      <c r="E4271">
        <v>5495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 x14ac:dyDescent="0.3">
      <c r="A4272" s="2">
        <v>43966.826388888898</v>
      </c>
      <c r="B4272">
        <v>5.6950000000000003</v>
      </c>
      <c r="C4272">
        <v>5.7480000000000002</v>
      </c>
      <c r="D4272">
        <v>0</v>
      </c>
      <c r="E4272">
        <v>5483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 x14ac:dyDescent="0.3">
      <c r="A4273" s="2">
        <v>43966.829861111102</v>
      </c>
      <c r="B4273">
        <v>5.6950000000000003</v>
      </c>
      <c r="C4273">
        <v>5.7380000000000004</v>
      </c>
      <c r="D4273">
        <v>0</v>
      </c>
      <c r="E4273">
        <v>5495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 x14ac:dyDescent="0.3">
      <c r="A4274" s="2">
        <v>43966.833333333299</v>
      </c>
      <c r="B4274">
        <v>5.6950000000000003</v>
      </c>
      <c r="C4274">
        <v>5.7279999999999998</v>
      </c>
      <c r="D4274">
        <v>0</v>
      </c>
      <c r="E4274">
        <v>5495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 x14ac:dyDescent="0.3">
      <c r="A4275" s="2">
        <v>43966.836805555598</v>
      </c>
      <c r="B4275">
        <v>5.6950000000000003</v>
      </c>
      <c r="C4275">
        <v>5.7190000000000003</v>
      </c>
      <c r="D4275">
        <v>0</v>
      </c>
      <c r="E4275">
        <v>5495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 x14ac:dyDescent="0.3">
      <c r="A4276" s="2">
        <v>43966.840277777803</v>
      </c>
      <c r="B4276">
        <v>5.6950000000000003</v>
      </c>
      <c r="C4276">
        <v>5.71</v>
      </c>
      <c r="D4276">
        <v>0</v>
      </c>
      <c r="E4276">
        <v>5508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 x14ac:dyDescent="0.3">
      <c r="A4277" s="2">
        <v>43966.84375</v>
      </c>
      <c r="B4277">
        <v>5.6950000000000003</v>
      </c>
      <c r="C4277">
        <v>5.7050000000000001</v>
      </c>
      <c r="D4277">
        <v>0</v>
      </c>
      <c r="E4277">
        <v>5495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 x14ac:dyDescent="0.3">
      <c r="A4278" s="2">
        <v>43966.847222222197</v>
      </c>
      <c r="B4278">
        <v>5.6950000000000003</v>
      </c>
      <c r="C4278">
        <v>5.7050000000000001</v>
      </c>
      <c r="D4278">
        <v>0</v>
      </c>
      <c r="E4278">
        <v>5495</v>
      </c>
      <c r="F4278">
        <v>67.2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 x14ac:dyDescent="0.3">
      <c r="A4279" s="2">
        <v>43966.850694444402</v>
      </c>
      <c r="B4279">
        <v>5.6950000000000003</v>
      </c>
      <c r="C4279">
        <v>5.7119999999999997</v>
      </c>
      <c r="D4279">
        <v>0</v>
      </c>
      <c r="E4279">
        <v>5495</v>
      </c>
      <c r="F4279">
        <v>67.099999999999994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 x14ac:dyDescent="0.3">
      <c r="A4280" s="2">
        <v>43966.854166666701</v>
      </c>
      <c r="B4280">
        <v>5.6950000000000003</v>
      </c>
      <c r="C4280">
        <v>5.7270000000000003</v>
      </c>
      <c r="D4280">
        <v>0</v>
      </c>
      <c r="E4280">
        <v>5521</v>
      </c>
      <c r="F4280">
        <v>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 x14ac:dyDescent="0.3">
      <c r="A4281" s="2">
        <v>43966.857638888898</v>
      </c>
      <c r="B4281">
        <v>5.6950000000000003</v>
      </c>
      <c r="C4281">
        <v>5.75</v>
      </c>
      <c r="D4281">
        <v>0</v>
      </c>
      <c r="E4281">
        <v>5521</v>
      </c>
      <c r="F4281">
        <v>66.900000000000006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 x14ac:dyDescent="0.3">
      <c r="A4282" s="2">
        <v>43966.861111111102</v>
      </c>
      <c r="B4282">
        <v>5.6950000000000003</v>
      </c>
      <c r="C4282">
        <v>5.78</v>
      </c>
      <c r="D4282">
        <v>0</v>
      </c>
      <c r="E4282">
        <v>5508</v>
      </c>
      <c r="F4282">
        <v>66.900000000000006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 x14ac:dyDescent="0.3">
      <c r="A4283" s="2">
        <v>43966.864583333299</v>
      </c>
      <c r="B4283">
        <v>5.6950000000000003</v>
      </c>
      <c r="C4283">
        <v>5.8150000000000004</v>
      </c>
      <c r="D4283">
        <v>0</v>
      </c>
      <c r="E4283">
        <v>5521</v>
      </c>
      <c r="F4283">
        <v>66.900000000000006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 x14ac:dyDescent="0.3">
      <c r="A4284" s="2">
        <v>43966.868055555598</v>
      </c>
      <c r="B4284">
        <v>5.6950000000000003</v>
      </c>
      <c r="C4284">
        <v>5.8550000000000004</v>
      </c>
      <c r="D4284">
        <v>0</v>
      </c>
      <c r="E4284">
        <v>5521</v>
      </c>
      <c r="F4284">
        <v>66.900000000000006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 x14ac:dyDescent="0.3">
      <c r="A4285" s="2">
        <v>43966.871527777803</v>
      </c>
      <c r="B4285">
        <v>6.0960000000000001</v>
      </c>
      <c r="C4285">
        <v>5.8979999999999997</v>
      </c>
      <c r="D4285">
        <v>0</v>
      </c>
      <c r="E4285">
        <v>5495</v>
      </c>
      <c r="F4285">
        <v>66.900000000000006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 x14ac:dyDescent="0.3">
      <c r="A4286" s="2">
        <v>43966.875</v>
      </c>
      <c r="B4286">
        <v>6.0960000000000001</v>
      </c>
      <c r="C4286">
        <v>5.9429999999999996</v>
      </c>
      <c r="D4286">
        <v>0</v>
      </c>
      <c r="E4286">
        <v>5508</v>
      </c>
      <c r="F4286">
        <v>66.900000000000006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 x14ac:dyDescent="0.3">
      <c r="A4287" s="2">
        <v>43966.878472222197</v>
      </c>
      <c r="B4287">
        <v>6.0960000000000001</v>
      </c>
      <c r="C4287">
        <v>5.9880000000000004</v>
      </c>
      <c r="D4287">
        <v>0</v>
      </c>
      <c r="E4287">
        <v>5521</v>
      </c>
      <c r="F4287">
        <v>66.900000000000006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 x14ac:dyDescent="0.3">
      <c r="A4288" s="2">
        <v>43966.881944444402</v>
      </c>
      <c r="B4288">
        <v>5.6950000000000003</v>
      </c>
      <c r="C4288">
        <v>5.9880000000000004</v>
      </c>
      <c r="D4288">
        <v>4.2000000000000003E-2</v>
      </c>
      <c r="E4288">
        <v>5521</v>
      </c>
      <c r="F4288">
        <v>66.900000000000006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 x14ac:dyDescent="0.3">
      <c r="A4289" s="2">
        <v>43966.885416666701</v>
      </c>
      <c r="B4289">
        <v>6.5129999999999999</v>
      </c>
      <c r="C4289">
        <v>5.9889999999999999</v>
      </c>
      <c r="D4289">
        <v>7.9000000000000001E-2</v>
      </c>
      <c r="E4289">
        <v>5534</v>
      </c>
      <c r="F4289">
        <v>66.8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 x14ac:dyDescent="0.3">
      <c r="A4290" s="2">
        <v>43966.888888888898</v>
      </c>
      <c r="B4290">
        <v>6.0960000000000001</v>
      </c>
      <c r="C4290">
        <v>5.99</v>
      </c>
      <c r="D4290">
        <v>0.11</v>
      </c>
      <c r="E4290">
        <v>5521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 x14ac:dyDescent="0.3">
      <c r="A4291" s="2">
        <v>43966.892361111102</v>
      </c>
      <c r="B4291">
        <v>6.0960000000000001</v>
      </c>
      <c r="C4291">
        <v>5.9909999999999997</v>
      </c>
      <c r="D4291">
        <v>0.13200000000000001</v>
      </c>
      <c r="E4291">
        <v>5534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 x14ac:dyDescent="0.3">
      <c r="A4292" s="2">
        <v>43966.895833333299</v>
      </c>
      <c r="B4292">
        <v>6.5129999999999999</v>
      </c>
      <c r="C4292">
        <v>5.992</v>
      </c>
      <c r="D4292">
        <v>0.14499999999999999</v>
      </c>
      <c r="E4292">
        <v>5546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 x14ac:dyDescent="0.3">
      <c r="A4293" s="2">
        <v>43966.899305555598</v>
      </c>
      <c r="B4293">
        <v>6.0960000000000001</v>
      </c>
      <c r="C4293">
        <v>5.9939999999999998</v>
      </c>
      <c r="D4293">
        <v>0.15</v>
      </c>
      <c r="E4293">
        <v>5546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 x14ac:dyDescent="0.3">
      <c r="A4294" s="2">
        <v>43966.902777777803</v>
      </c>
      <c r="B4294">
        <v>6.0960000000000001</v>
      </c>
      <c r="C4294">
        <v>5.9950000000000001</v>
      </c>
      <c r="D4294">
        <v>0.14499999999999999</v>
      </c>
      <c r="E4294">
        <v>5546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 x14ac:dyDescent="0.3">
      <c r="A4295" s="2">
        <v>43966.90625</v>
      </c>
      <c r="B4295">
        <v>6.0960000000000001</v>
      </c>
      <c r="C4295">
        <v>5.9969999999999999</v>
      </c>
      <c r="D4295">
        <v>0.13100000000000001</v>
      </c>
      <c r="E4295">
        <v>5559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 x14ac:dyDescent="0.3">
      <c r="A4296" s="2">
        <v>43966.909722222197</v>
      </c>
      <c r="B4296">
        <v>6.0960000000000001</v>
      </c>
      <c r="C4296">
        <v>5.9980000000000002</v>
      </c>
      <c r="D4296">
        <v>0.109</v>
      </c>
      <c r="E4296">
        <v>5572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 x14ac:dyDescent="0.3">
      <c r="A4297" s="2">
        <v>43966.913194444402</v>
      </c>
      <c r="B4297">
        <v>6.0960000000000001</v>
      </c>
      <c r="C4297">
        <v>5.9989999999999997</v>
      </c>
      <c r="D4297">
        <v>8.2000000000000003E-2</v>
      </c>
      <c r="E4297">
        <v>5559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 x14ac:dyDescent="0.3">
      <c r="A4298" s="2">
        <v>43966.916666666701</v>
      </c>
      <c r="B4298">
        <v>6.0960000000000001</v>
      </c>
      <c r="C4298">
        <v>5.9989999999999997</v>
      </c>
      <c r="D4298">
        <v>5.2999999999999999E-2</v>
      </c>
      <c r="E4298">
        <v>5559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 x14ac:dyDescent="0.3">
      <c r="A4299" s="2">
        <v>43966.920138888898</v>
      </c>
      <c r="B4299">
        <v>6.0960000000000001</v>
      </c>
      <c r="C4299">
        <v>6</v>
      </c>
      <c r="D4299">
        <v>2.4E-2</v>
      </c>
      <c r="E4299">
        <v>5546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 x14ac:dyDescent="0.3">
      <c r="A4300" s="2">
        <v>43966.923611111102</v>
      </c>
      <c r="B4300">
        <v>6.0960000000000001</v>
      </c>
      <c r="C4300">
        <v>5.9980000000000002</v>
      </c>
      <c r="D4300">
        <v>0</v>
      </c>
      <c r="E4300">
        <v>5534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 x14ac:dyDescent="0.3">
      <c r="A4301" s="2">
        <v>43966.927083333299</v>
      </c>
      <c r="B4301">
        <v>5.6950000000000003</v>
      </c>
      <c r="C4301">
        <v>5.9779999999999998</v>
      </c>
      <c r="D4301">
        <v>0</v>
      </c>
      <c r="E4301">
        <v>5521</v>
      </c>
      <c r="F4301">
        <v>66.599999999999994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 x14ac:dyDescent="0.3">
      <c r="A4302" s="2">
        <v>43966.930555555598</v>
      </c>
      <c r="B4302">
        <v>5.6950000000000003</v>
      </c>
      <c r="C4302">
        <v>5.9649999999999999</v>
      </c>
      <c r="D4302">
        <v>0</v>
      </c>
      <c r="E4302">
        <v>5521</v>
      </c>
      <c r="F4302">
        <v>66.599999999999994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 x14ac:dyDescent="0.3">
      <c r="A4303" s="2">
        <v>43966.934027777803</v>
      </c>
      <c r="B4303">
        <v>6.0960000000000001</v>
      </c>
      <c r="C4303">
        <v>5.9580000000000002</v>
      </c>
      <c r="D4303">
        <v>0</v>
      </c>
      <c r="E4303">
        <v>5508</v>
      </c>
      <c r="F4303">
        <v>66.599999999999994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 x14ac:dyDescent="0.3">
      <c r="A4304" s="2">
        <v>43966.9375</v>
      </c>
      <c r="B4304">
        <v>6.0960000000000001</v>
      </c>
      <c r="C4304">
        <v>5.9569999999999999</v>
      </c>
      <c r="D4304">
        <v>0</v>
      </c>
      <c r="E4304">
        <v>5559</v>
      </c>
      <c r="F4304">
        <v>66.599999999999994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 x14ac:dyDescent="0.3">
      <c r="A4305" s="2">
        <v>43966.940972222197</v>
      </c>
      <c r="B4305">
        <v>5.6950000000000003</v>
      </c>
      <c r="C4305">
        <v>5.9610000000000003</v>
      </c>
      <c r="D4305">
        <v>0</v>
      </c>
      <c r="E4305">
        <v>5572</v>
      </c>
      <c r="F4305">
        <v>66.599999999999994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 x14ac:dyDescent="0.3">
      <c r="A4306" s="2">
        <v>43966.944444444402</v>
      </c>
      <c r="B4306">
        <v>5.6950000000000003</v>
      </c>
      <c r="C4306">
        <v>5.9669999999999996</v>
      </c>
      <c r="D4306">
        <v>0</v>
      </c>
      <c r="E4306">
        <v>5559</v>
      </c>
      <c r="F4306">
        <v>66.599999999999994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 x14ac:dyDescent="0.3">
      <c r="A4307" s="2">
        <v>43966.947916666701</v>
      </c>
      <c r="B4307">
        <v>6.0960000000000001</v>
      </c>
      <c r="C4307">
        <v>5.9740000000000002</v>
      </c>
      <c r="D4307">
        <v>0</v>
      </c>
      <c r="E4307">
        <v>5572</v>
      </c>
      <c r="F4307">
        <v>66.599999999999994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 x14ac:dyDescent="0.3">
      <c r="A4308" s="2">
        <v>43966.951388888898</v>
      </c>
      <c r="B4308">
        <v>6.0960000000000001</v>
      </c>
      <c r="C4308">
        <v>5.9820000000000002</v>
      </c>
      <c r="D4308">
        <v>0</v>
      </c>
      <c r="E4308">
        <v>5534</v>
      </c>
      <c r="F4308">
        <v>66.599999999999994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 x14ac:dyDescent="0.3">
      <c r="A4309" s="2">
        <v>43966.954861111102</v>
      </c>
      <c r="B4309">
        <v>6.0960000000000001</v>
      </c>
      <c r="C4309">
        <v>5.9889999999999999</v>
      </c>
      <c r="D4309">
        <v>0</v>
      </c>
      <c r="E4309">
        <v>5534</v>
      </c>
      <c r="F4309">
        <v>66.599999999999994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 x14ac:dyDescent="0.3">
      <c r="A4310" s="2">
        <v>43966.958333333299</v>
      </c>
      <c r="B4310">
        <v>6.0960000000000001</v>
      </c>
      <c r="C4310">
        <v>5.9960000000000004</v>
      </c>
      <c r="D4310">
        <v>0</v>
      </c>
      <c r="E4310">
        <v>5521</v>
      </c>
      <c r="F4310">
        <v>66.599999999999994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 x14ac:dyDescent="0.3">
      <c r="A4311" s="2">
        <v>43966.961805555598</v>
      </c>
      <c r="B4311">
        <v>6.0960000000000001</v>
      </c>
      <c r="C4311">
        <v>5.9969999999999999</v>
      </c>
      <c r="D4311">
        <v>8.9999999999999993E-3</v>
      </c>
      <c r="E4311">
        <v>5559</v>
      </c>
      <c r="F4311">
        <v>66.599999999999994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 x14ac:dyDescent="0.3">
      <c r="A4312" s="2">
        <v>43966.965277777803</v>
      </c>
      <c r="B4312">
        <v>6.0960000000000001</v>
      </c>
      <c r="C4312">
        <v>5.9980000000000002</v>
      </c>
      <c r="D4312">
        <v>2.1000000000000001E-2</v>
      </c>
      <c r="E4312">
        <v>5572</v>
      </c>
      <c r="F4312">
        <v>66.599999999999994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 x14ac:dyDescent="0.3">
      <c r="A4313" s="2">
        <v>43966.96875</v>
      </c>
      <c r="B4313">
        <v>6.0960000000000001</v>
      </c>
      <c r="C4313">
        <v>5.9980000000000002</v>
      </c>
      <c r="D4313">
        <v>3.4000000000000002E-2</v>
      </c>
      <c r="E4313">
        <v>5572</v>
      </c>
      <c r="F4313">
        <v>66.599999999999994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 x14ac:dyDescent="0.3">
      <c r="A4314" s="2">
        <v>43966.972222222197</v>
      </c>
      <c r="B4314">
        <v>6.0960000000000001</v>
      </c>
      <c r="C4314">
        <v>5.9980000000000002</v>
      </c>
      <c r="D4314">
        <v>4.5999999999999999E-2</v>
      </c>
      <c r="E4314">
        <v>5572</v>
      </c>
      <c r="F4314">
        <v>66.599999999999994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 x14ac:dyDescent="0.3">
      <c r="A4315" s="2">
        <v>43966.975694444402</v>
      </c>
      <c r="B4315">
        <v>5.6950000000000003</v>
      </c>
      <c r="C4315">
        <v>5.9989999999999997</v>
      </c>
      <c r="D4315">
        <v>5.1999999999999998E-2</v>
      </c>
      <c r="E4315">
        <v>5546</v>
      </c>
      <c r="F4315">
        <v>66.599999999999994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 x14ac:dyDescent="0.3">
      <c r="A4316" s="2">
        <v>43966.979166666701</v>
      </c>
      <c r="B4316">
        <v>5.6950000000000003</v>
      </c>
      <c r="C4316">
        <v>5.9989999999999997</v>
      </c>
      <c r="D4316">
        <v>0.05</v>
      </c>
      <c r="E4316">
        <v>5495</v>
      </c>
      <c r="F4316">
        <v>66.599999999999994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 x14ac:dyDescent="0.3">
      <c r="A4317" s="2">
        <v>43966.982638888898</v>
      </c>
      <c r="B4317">
        <v>6.0960000000000001</v>
      </c>
      <c r="C4317">
        <v>6</v>
      </c>
      <c r="D4317">
        <v>3.9E-2</v>
      </c>
      <c r="E4317">
        <v>5470</v>
      </c>
      <c r="F4317">
        <v>66.599999999999994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 x14ac:dyDescent="0.3">
      <c r="A4318" s="2">
        <v>43966.986111111102</v>
      </c>
      <c r="B4318">
        <v>6.0960000000000001</v>
      </c>
      <c r="C4318">
        <v>6</v>
      </c>
      <c r="D4318">
        <v>1.7999999999999999E-2</v>
      </c>
      <c r="E4318">
        <v>5572</v>
      </c>
      <c r="F4318">
        <v>66.599999999999994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 x14ac:dyDescent="0.3">
      <c r="A4319" s="2">
        <v>43966.989583333299</v>
      </c>
      <c r="B4319">
        <v>6.5129999999999999</v>
      </c>
      <c r="C4319">
        <v>5.9909999999999997</v>
      </c>
      <c r="D4319">
        <v>0</v>
      </c>
      <c r="E4319">
        <v>5572</v>
      </c>
      <c r="F4319">
        <v>66.5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 x14ac:dyDescent="0.3">
      <c r="A4320" s="2">
        <v>43966.993055555598</v>
      </c>
      <c r="B4320">
        <v>6.0960000000000001</v>
      </c>
      <c r="C4320">
        <v>5.96</v>
      </c>
      <c r="D4320">
        <v>0</v>
      </c>
      <c r="E4320">
        <v>5598</v>
      </c>
      <c r="F4320">
        <v>66.5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 x14ac:dyDescent="0.3">
      <c r="A4321" s="2">
        <v>43966.996527777803</v>
      </c>
      <c r="B4321">
        <v>6.0960000000000001</v>
      </c>
      <c r="C4321">
        <v>5.9260000000000002</v>
      </c>
      <c r="D4321">
        <v>0</v>
      </c>
      <c r="E4321">
        <v>5572</v>
      </c>
      <c r="F4321">
        <v>66.400000000000006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 x14ac:dyDescent="0.3">
      <c r="A4322" s="2">
        <v>43967</v>
      </c>
      <c r="B4322">
        <v>5.6950000000000003</v>
      </c>
      <c r="C4322">
        <v>5.89</v>
      </c>
      <c r="D4322">
        <v>0</v>
      </c>
      <c r="E4322">
        <v>5585</v>
      </c>
      <c r="F4322">
        <v>66.400000000000006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 x14ac:dyDescent="0.3">
      <c r="A4323" s="2">
        <v>43967.003472222197</v>
      </c>
      <c r="B4323">
        <v>6.0960000000000001</v>
      </c>
      <c r="C4323">
        <v>5.8529999999999998</v>
      </c>
      <c r="D4323">
        <v>0</v>
      </c>
      <c r="E4323">
        <v>5572</v>
      </c>
      <c r="F4323">
        <v>66.400000000000006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 x14ac:dyDescent="0.3">
      <c r="A4324" s="2">
        <v>43967.006944444402</v>
      </c>
      <c r="B4324">
        <v>5.6950000000000003</v>
      </c>
      <c r="C4324">
        <v>5.8140000000000001</v>
      </c>
      <c r="D4324">
        <v>0</v>
      </c>
      <c r="E4324">
        <v>3828</v>
      </c>
      <c r="F4324">
        <v>66.3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 x14ac:dyDescent="0.3">
      <c r="A4325" s="2">
        <v>43967.010416666701</v>
      </c>
      <c r="B4325">
        <v>5.31</v>
      </c>
      <c r="C4325">
        <v>5.774</v>
      </c>
      <c r="D4325">
        <v>0</v>
      </c>
      <c r="E4325">
        <v>2812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 x14ac:dyDescent="0.3">
      <c r="A4326" s="2">
        <v>43967.013888888898</v>
      </c>
      <c r="B4326">
        <v>5.6950000000000003</v>
      </c>
      <c r="C4326">
        <v>5.7380000000000004</v>
      </c>
      <c r="D4326">
        <v>0</v>
      </c>
      <c r="E4326">
        <v>2858</v>
      </c>
      <c r="F4326">
        <v>66.2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 x14ac:dyDescent="0.3">
      <c r="A4327" s="2">
        <v>43967.017361111102</v>
      </c>
      <c r="B4327">
        <v>5.6950000000000003</v>
      </c>
      <c r="C4327">
        <v>5.7089999999999996</v>
      </c>
      <c r="D4327">
        <v>0</v>
      </c>
      <c r="E4327">
        <v>2851</v>
      </c>
      <c r="F4327">
        <v>66.2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 x14ac:dyDescent="0.3">
      <c r="A4328" s="2">
        <v>43967.020833333299</v>
      </c>
      <c r="B4328">
        <v>5.31</v>
      </c>
      <c r="C4328">
        <v>5.6929999999999996</v>
      </c>
      <c r="D4328">
        <v>0</v>
      </c>
      <c r="E4328">
        <v>2851</v>
      </c>
      <c r="F4328">
        <v>66.2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 x14ac:dyDescent="0.3">
      <c r="A4329" s="2">
        <v>43967.024305555598</v>
      </c>
      <c r="B4329">
        <v>5.6950000000000003</v>
      </c>
      <c r="C4329">
        <v>5.6920000000000002</v>
      </c>
      <c r="D4329">
        <v>0</v>
      </c>
      <c r="E4329">
        <v>2864</v>
      </c>
      <c r="F4329">
        <v>66.2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 x14ac:dyDescent="0.3">
      <c r="A4330" s="2">
        <v>43967.027777777803</v>
      </c>
      <c r="B4330">
        <v>5.6950000000000003</v>
      </c>
      <c r="C4330">
        <v>5.7069999999999999</v>
      </c>
      <c r="D4330">
        <v>0</v>
      </c>
      <c r="E4330">
        <v>2891</v>
      </c>
      <c r="F4330">
        <v>66.2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 x14ac:dyDescent="0.3">
      <c r="A4331" s="2">
        <v>43967.03125</v>
      </c>
      <c r="B4331">
        <v>5.6950000000000003</v>
      </c>
      <c r="C4331">
        <v>5.7350000000000003</v>
      </c>
      <c r="D4331">
        <v>0</v>
      </c>
      <c r="E4331">
        <v>2917</v>
      </c>
      <c r="F4331">
        <v>66.2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 x14ac:dyDescent="0.3">
      <c r="A4332" s="2">
        <v>43967.034722222197</v>
      </c>
      <c r="B4332">
        <v>5.6950000000000003</v>
      </c>
      <c r="C4332">
        <v>5.7750000000000004</v>
      </c>
      <c r="D4332">
        <v>0</v>
      </c>
      <c r="E4332">
        <v>2938</v>
      </c>
      <c r="F4332">
        <v>66.2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 x14ac:dyDescent="0.3">
      <c r="A4333" s="2">
        <v>43967.038194444402</v>
      </c>
      <c r="B4333">
        <v>5.6950000000000003</v>
      </c>
      <c r="C4333">
        <v>5.8209999999999997</v>
      </c>
      <c r="D4333">
        <v>0</v>
      </c>
      <c r="E4333">
        <v>2951</v>
      </c>
      <c r="F4333">
        <v>66.2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 x14ac:dyDescent="0.3">
      <c r="A4334" s="2">
        <v>43967.041666666701</v>
      </c>
      <c r="B4334">
        <v>6.0960000000000001</v>
      </c>
      <c r="C4334">
        <v>5.8710000000000004</v>
      </c>
      <c r="D4334">
        <v>0</v>
      </c>
      <c r="E4334">
        <v>2965</v>
      </c>
      <c r="F4334">
        <v>66.2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 x14ac:dyDescent="0.3">
      <c r="A4335" s="2">
        <v>43967.045138888898</v>
      </c>
      <c r="B4335">
        <v>6.0960000000000001</v>
      </c>
      <c r="C4335">
        <v>5.9210000000000003</v>
      </c>
      <c r="D4335">
        <v>0</v>
      </c>
      <c r="E4335">
        <v>2999</v>
      </c>
      <c r="F4335">
        <v>66.2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 x14ac:dyDescent="0.3">
      <c r="A4336" s="2">
        <v>43967.048611111102</v>
      </c>
      <c r="B4336">
        <v>6.0960000000000001</v>
      </c>
      <c r="C4336">
        <v>5.9690000000000003</v>
      </c>
      <c r="D4336">
        <v>0</v>
      </c>
      <c r="E4336">
        <v>3041</v>
      </c>
      <c r="F4336">
        <v>66.2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 x14ac:dyDescent="0.3">
      <c r="A4337" s="2">
        <v>43967.052083333299</v>
      </c>
      <c r="B4337">
        <v>6.0960000000000001</v>
      </c>
      <c r="C4337">
        <v>5.9710000000000001</v>
      </c>
      <c r="D4337">
        <v>4.2000000000000003E-2</v>
      </c>
      <c r="E4337">
        <v>3083</v>
      </c>
      <c r="F4337">
        <v>66.2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 x14ac:dyDescent="0.3">
      <c r="A4338" s="2">
        <v>43967.055555555598</v>
      </c>
      <c r="B4338">
        <v>6.0960000000000001</v>
      </c>
      <c r="C4338">
        <v>5.9720000000000004</v>
      </c>
      <c r="D4338">
        <v>7.6999999999999999E-2</v>
      </c>
      <c r="E4338">
        <v>3126</v>
      </c>
      <c r="F4338">
        <v>66.2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 x14ac:dyDescent="0.3">
      <c r="A4339" s="2">
        <v>43967.059027777803</v>
      </c>
      <c r="B4339">
        <v>6.0960000000000001</v>
      </c>
      <c r="C4339">
        <v>5.9729999999999999</v>
      </c>
      <c r="D4339">
        <v>0.10299999999999999</v>
      </c>
      <c r="E4339">
        <v>3170</v>
      </c>
      <c r="F4339">
        <v>66.2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 x14ac:dyDescent="0.3">
      <c r="A4340" s="2">
        <v>43967.0625</v>
      </c>
      <c r="B4340">
        <v>6.0960000000000001</v>
      </c>
      <c r="C4340">
        <v>5.9740000000000002</v>
      </c>
      <c r="D4340">
        <v>0.11600000000000001</v>
      </c>
      <c r="E4340">
        <v>3184</v>
      </c>
      <c r="F4340">
        <v>66.2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 x14ac:dyDescent="0.3">
      <c r="A4341" s="2">
        <v>43967.065972222197</v>
      </c>
      <c r="B4341">
        <v>6.0960000000000001</v>
      </c>
      <c r="C4341">
        <v>5.9749999999999996</v>
      </c>
      <c r="D4341">
        <v>0.11799999999999999</v>
      </c>
      <c r="E4341">
        <v>3236</v>
      </c>
      <c r="F4341">
        <v>66.2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 x14ac:dyDescent="0.3">
      <c r="A4342" s="2">
        <v>43967.069444444402</v>
      </c>
      <c r="B4342">
        <v>6.0960000000000001</v>
      </c>
      <c r="C4342">
        <v>5.976</v>
      </c>
      <c r="D4342">
        <v>0.11</v>
      </c>
      <c r="E4342">
        <v>3273</v>
      </c>
      <c r="F4342">
        <v>66.2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 x14ac:dyDescent="0.3">
      <c r="A4343" s="2">
        <v>43967.072916666701</v>
      </c>
      <c r="B4343">
        <v>6.0960000000000001</v>
      </c>
      <c r="C4343">
        <v>5.9770000000000003</v>
      </c>
      <c r="D4343">
        <v>9.5000000000000001E-2</v>
      </c>
      <c r="E4343">
        <v>3296</v>
      </c>
      <c r="F4343">
        <v>66.2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 x14ac:dyDescent="0.3">
      <c r="A4344" s="2">
        <v>43967.076388888898</v>
      </c>
      <c r="B4344">
        <v>6.5129999999999999</v>
      </c>
      <c r="C4344">
        <v>5.9779999999999998</v>
      </c>
      <c r="D4344">
        <v>7.6999999999999999E-2</v>
      </c>
      <c r="E4344">
        <v>3327</v>
      </c>
      <c r="F4344">
        <v>66.2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 x14ac:dyDescent="0.3">
      <c r="A4345" s="2">
        <v>43967.079861111102</v>
      </c>
      <c r="B4345">
        <v>6.0960000000000001</v>
      </c>
      <c r="C4345">
        <v>5.9790000000000001</v>
      </c>
      <c r="D4345">
        <v>5.6000000000000001E-2</v>
      </c>
      <c r="E4345">
        <v>3350</v>
      </c>
      <c r="F4345">
        <v>66.2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 x14ac:dyDescent="0.3">
      <c r="A4346" s="2">
        <v>43967.083333333299</v>
      </c>
      <c r="B4346">
        <v>5.6950000000000003</v>
      </c>
      <c r="C4346">
        <v>5.9790000000000001</v>
      </c>
      <c r="D4346">
        <v>3.2000000000000001E-2</v>
      </c>
      <c r="E4346">
        <v>3373</v>
      </c>
      <c r="F4346">
        <v>66.2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 x14ac:dyDescent="0.3">
      <c r="A4347" s="2">
        <v>43967.086805555598</v>
      </c>
      <c r="B4347">
        <v>5.6950000000000003</v>
      </c>
      <c r="C4347">
        <v>5.9790000000000001</v>
      </c>
      <c r="D4347">
        <v>7.0000000000000001E-3</v>
      </c>
      <c r="E4347">
        <v>3412</v>
      </c>
      <c r="F4347">
        <v>66.2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 x14ac:dyDescent="0.3">
      <c r="A4348" s="2">
        <v>43967.090277777803</v>
      </c>
      <c r="B4348">
        <v>6.0960000000000001</v>
      </c>
      <c r="C4348">
        <v>5.9580000000000002</v>
      </c>
      <c r="D4348">
        <v>0</v>
      </c>
      <c r="E4348">
        <v>3436</v>
      </c>
      <c r="F4348">
        <v>66.2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 x14ac:dyDescent="0.3">
      <c r="A4349" s="2">
        <v>43967.09375</v>
      </c>
      <c r="B4349">
        <v>5.6950000000000003</v>
      </c>
      <c r="C4349">
        <v>5.9279999999999999</v>
      </c>
      <c r="D4349">
        <v>0</v>
      </c>
      <c r="E4349">
        <v>3451</v>
      </c>
      <c r="F4349">
        <v>66.2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 x14ac:dyDescent="0.3">
      <c r="A4350" s="2">
        <v>43967.097222222197</v>
      </c>
      <c r="B4350">
        <v>6.0960000000000001</v>
      </c>
      <c r="C4350">
        <v>5.899</v>
      </c>
      <c r="D4350">
        <v>0</v>
      </c>
      <c r="E4350">
        <v>3491</v>
      </c>
      <c r="F4350">
        <v>66.2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 x14ac:dyDescent="0.3">
      <c r="A4351" s="2">
        <v>43967.100694444402</v>
      </c>
      <c r="B4351">
        <v>6.0960000000000001</v>
      </c>
      <c r="C4351">
        <v>5.8719999999999999</v>
      </c>
      <c r="D4351">
        <v>0</v>
      </c>
      <c r="E4351">
        <v>3508</v>
      </c>
      <c r="F4351">
        <v>66.099999999999994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 x14ac:dyDescent="0.3">
      <c r="A4352" s="2">
        <v>43967.104166666701</v>
      </c>
      <c r="B4352">
        <v>5.6950000000000003</v>
      </c>
      <c r="C4352">
        <v>5.8479999999999999</v>
      </c>
      <c r="D4352">
        <v>0</v>
      </c>
      <c r="E4352">
        <v>3540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 x14ac:dyDescent="0.3">
      <c r="A4353" s="2">
        <v>43967.107638888898</v>
      </c>
      <c r="B4353">
        <v>5.6950000000000003</v>
      </c>
      <c r="C4353">
        <v>5.8280000000000003</v>
      </c>
      <c r="D4353">
        <v>0</v>
      </c>
      <c r="E4353">
        <v>3565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 x14ac:dyDescent="0.3">
      <c r="A4354" s="2">
        <v>43967.111111111102</v>
      </c>
      <c r="B4354">
        <v>5.6950000000000003</v>
      </c>
      <c r="C4354">
        <v>5.8109999999999999</v>
      </c>
      <c r="D4354">
        <v>0</v>
      </c>
      <c r="E4354">
        <v>3573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 x14ac:dyDescent="0.3">
      <c r="A4355" s="2">
        <v>43967.114583333299</v>
      </c>
      <c r="B4355">
        <v>5.6950000000000003</v>
      </c>
      <c r="C4355">
        <v>5.7960000000000003</v>
      </c>
      <c r="D4355">
        <v>0</v>
      </c>
      <c r="E4355">
        <v>3597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 x14ac:dyDescent="0.3">
      <c r="A4356" s="2">
        <v>43967.118055555598</v>
      </c>
      <c r="B4356">
        <v>6.0960000000000001</v>
      </c>
      <c r="C4356">
        <v>5.78</v>
      </c>
      <c r="D4356">
        <v>0</v>
      </c>
      <c r="E4356">
        <v>3606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 x14ac:dyDescent="0.3">
      <c r="A4357" s="2">
        <v>43967.121527777803</v>
      </c>
      <c r="B4357">
        <v>5.6950000000000003</v>
      </c>
      <c r="C4357">
        <v>5.7649999999999997</v>
      </c>
      <c r="D4357">
        <v>0</v>
      </c>
      <c r="E4357">
        <v>3631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 x14ac:dyDescent="0.3">
      <c r="A4358" s="2">
        <v>43967.125</v>
      </c>
      <c r="B4358">
        <v>5.6950000000000003</v>
      </c>
      <c r="C4358">
        <v>5.75</v>
      </c>
      <c r="D4358">
        <v>0</v>
      </c>
      <c r="E4358">
        <v>3656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 x14ac:dyDescent="0.3">
      <c r="A4359" s="2">
        <v>43967.128472222197</v>
      </c>
      <c r="B4359">
        <v>5.6950000000000003</v>
      </c>
      <c r="C4359">
        <v>5.734</v>
      </c>
      <c r="D4359">
        <v>0</v>
      </c>
      <c r="E4359">
        <v>3681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 x14ac:dyDescent="0.3">
      <c r="A4360" s="2">
        <v>43967.131944444402</v>
      </c>
      <c r="B4360">
        <v>5.6950000000000003</v>
      </c>
      <c r="C4360">
        <v>5.7169999999999996</v>
      </c>
      <c r="D4360">
        <v>0</v>
      </c>
      <c r="E4360">
        <v>3724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 x14ac:dyDescent="0.3">
      <c r="A4361" s="2">
        <v>43967.135416666701</v>
      </c>
      <c r="B4361">
        <v>5.6950000000000003</v>
      </c>
      <c r="C4361">
        <v>5.6980000000000004</v>
      </c>
      <c r="D4361">
        <v>0</v>
      </c>
      <c r="E4361">
        <v>3741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 x14ac:dyDescent="0.3">
      <c r="A4362" s="2">
        <v>43967.138888888898</v>
      </c>
      <c r="B4362">
        <v>5.6950000000000003</v>
      </c>
      <c r="C4362">
        <v>5.6779999999999999</v>
      </c>
      <c r="D4362">
        <v>0</v>
      </c>
      <c r="E4362">
        <v>3758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 x14ac:dyDescent="0.3">
      <c r="A4363" s="2">
        <v>43967.142361111102</v>
      </c>
      <c r="B4363">
        <v>5.6950000000000003</v>
      </c>
      <c r="C4363">
        <v>5.6559999999999997</v>
      </c>
      <c r="D4363">
        <v>0</v>
      </c>
      <c r="E4363">
        <v>3784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 x14ac:dyDescent="0.3">
      <c r="A4364" s="2">
        <v>43967.145833333299</v>
      </c>
      <c r="B4364">
        <v>5.6950000000000003</v>
      </c>
      <c r="C4364">
        <v>5.6349999999999998</v>
      </c>
      <c r="D4364">
        <v>0</v>
      </c>
      <c r="E4364">
        <v>3793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 x14ac:dyDescent="0.3">
      <c r="A4365" s="2">
        <v>43967.149305555598</v>
      </c>
      <c r="B4365">
        <v>5.6950000000000003</v>
      </c>
      <c r="C4365">
        <v>5.617</v>
      </c>
      <c r="D4365">
        <v>0</v>
      </c>
      <c r="E4365">
        <v>3811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 x14ac:dyDescent="0.3">
      <c r="A4366" s="2">
        <v>43967.152777777803</v>
      </c>
      <c r="B4366">
        <v>5.31</v>
      </c>
      <c r="C4366">
        <v>5.6040000000000001</v>
      </c>
      <c r="D4366">
        <v>0</v>
      </c>
      <c r="E4366">
        <v>3855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 x14ac:dyDescent="0.3">
      <c r="A4367" s="2">
        <v>43967.15625</v>
      </c>
      <c r="B4367">
        <v>5.6950000000000003</v>
      </c>
      <c r="C4367">
        <v>5.5979999999999999</v>
      </c>
      <c r="D4367">
        <v>0</v>
      </c>
      <c r="E4367">
        <v>3864</v>
      </c>
      <c r="F4367">
        <v>65.900000000000006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 x14ac:dyDescent="0.3">
      <c r="A4368" s="2">
        <v>43967.159722222197</v>
      </c>
      <c r="B4368">
        <v>5.6950000000000003</v>
      </c>
      <c r="C4368">
        <v>5.5979999999999999</v>
      </c>
      <c r="D4368">
        <v>0</v>
      </c>
      <c r="E4368">
        <v>3899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 x14ac:dyDescent="0.3">
      <c r="A4369" s="2">
        <v>43967.163194444402</v>
      </c>
      <c r="B4369">
        <v>5.31</v>
      </c>
      <c r="C4369">
        <v>5.6029999999999998</v>
      </c>
      <c r="D4369">
        <v>0</v>
      </c>
      <c r="E4369">
        <v>3926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 x14ac:dyDescent="0.3">
      <c r="A4370" s="2">
        <v>43967.166666666701</v>
      </c>
      <c r="B4370">
        <v>5.31</v>
      </c>
      <c r="C4370">
        <v>5.6120000000000001</v>
      </c>
      <c r="D4370">
        <v>0</v>
      </c>
      <c r="E4370">
        <v>3954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 x14ac:dyDescent="0.3">
      <c r="A4371" s="2">
        <v>43967.170138888898</v>
      </c>
      <c r="B4371">
        <v>5.6950000000000003</v>
      </c>
      <c r="C4371">
        <v>5.625</v>
      </c>
      <c r="D4371">
        <v>0</v>
      </c>
      <c r="E4371">
        <v>3963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 x14ac:dyDescent="0.3">
      <c r="A4372" s="2">
        <v>43967.173611111102</v>
      </c>
      <c r="B4372">
        <v>5.6950000000000003</v>
      </c>
      <c r="C4372">
        <v>5.64</v>
      </c>
      <c r="D4372">
        <v>0</v>
      </c>
      <c r="E4372">
        <v>3963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 x14ac:dyDescent="0.3">
      <c r="A4373" s="2">
        <v>43967.177083333299</v>
      </c>
      <c r="B4373">
        <v>5.6950000000000003</v>
      </c>
      <c r="C4373">
        <v>5.6580000000000004</v>
      </c>
      <c r="D4373">
        <v>0</v>
      </c>
      <c r="E4373">
        <v>3990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 x14ac:dyDescent="0.3">
      <c r="A4374" s="2">
        <v>43967.180555555598</v>
      </c>
      <c r="B4374">
        <v>5.6950000000000003</v>
      </c>
      <c r="C4374">
        <v>5.6790000000000003</v>
      </c>
      <c r="D4374">
        <v>0</v>
      </c>
      <c r="E4374">
        <v>4009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 x14ac:dyDescent="0.3">
      <c r="A4375" s="2">
        <v>43967.184027777803</v>
      </c>
      <c r="B4375">
        <v>6.0960000000000001</v>
      </c>
      <c r="C4375">
        <v>5.7009999999999996</v>
      </c>
      <c r="D4375">
        <v>0</v>
      </c>
      <c r="E4375">
        <v>4018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 x14ac:dyDescent="0.3">
      <c r="A4376" s="2">
        <v>43967.1875</v>
      </c>
      <c r="B4376">
        <v>5.6950000000000003</v>
      </c>
      <c r="C4376">
        <v>5.7220000000000004</v>
      </c>
      <c r="D4376">
        <v>0</v>
      </c>
      <c r="E4376">
        <v>4018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 x14ac:dyDescent="0.3">
      <c r="A4377" s="2">
        <v>43967.190972222197</v>
      </c>
      <c r="B4377">
        <v>5.6950000000000003</v>
      </c>
      <c r="C4377">
        <v>5.7380000000000004</v>
      </c>
      <c r="D4377">
        <v>0</v>
      </c>
      <c r="E4377">
        <v>3350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 x14ac:dyDescent="0.3">
      <c r="A4378" s="2">
        <v>43967.194444444402</v>
      </c>
      <c r="B4378">
        <v>5.6950000000000003</v>
      </c>
      <c r="C4378">
        <v>5.7489999999999997</v>
      </c>
      <c r="D4378">
        <v>0</v>
      </c>
      <c r="E4378">
        <v>3243</v>
      </c>
      <c r="F4378">
        <v>65.7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 x14ac:dyDescent="0.3">
      <c r="A4379" s="2">
        <v>43967.197916666701</v>
      </c>
      <c r="B4379">
        <v>5.6950000000000003</v>
      </c>
      <c r="C4379">
        <v>5.7539999999999996</v>
      </c>
      <c r="D4379">
        <v>0</v>
      </c>
      <c r="E4379">
        <v>3236</v>
      </c>
      <c r="F4379">
        <v>65.7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 x14ac:dyDescent="0.3">
      <c r="A4380" s="2">
        <v>43967.201388888898</v>
      </c>
      <c r="B4380">
        <v>5.6950000000000003</v>
      </c>
      <c r="C4380">
        <v>5.7590000000000003</v>
      </c>
      <c r="D4380">
        <v>0</v>
      </c>
      <c r="E4380">
        <v>3258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 x14ac:dyDescent="0.3">
      <c r="A4381" s="2">
        <v>43967.204861111102</v>
      </c>
      <c r="B4381">
        <v>6.0960000000000001</v>
      </c>
      <c r="C4381">
        <v>5.7690000000000001</v>
      </c>
      <c r="D4381">
        <v>0</v>
      </c>
      <c r="E4381">
        <v>3258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 x14ac:dyDescent="0.3">
      <c r="A4382" s="2">
        <v>43967.208333333299</v>
      </c>
      <c r="B4382">
        <v>5.6950000000000003</v>
      </c>
      <c r="C4382">
        <v>5.7939999999999996</v>
      </c>
      <c r="D4382">
        <v>0</v>
      </c>
      <c r="E4382">
        <v>3289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 x14ac:dyDescent="0.3">
      <c r="A4383" s="2">
        <v>43967.211805555598</v>
      </c>
      <c r="B4383">
        <v>5.6950000000000003</v>
      </c>
      <c r="C4383">
        <v>5.8440000000000003</v>
      </c>
      <c r="D4383">
        <v>0</v>
      </c>
      <c r="E4383">
        <v>3327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 x14ac:dyDescent="0.3">
      <c r="A4384" s="2">
        <v>43967.215277777803</v>
      </c>
      <c r="B4384">
        <v>5.6950000000000003</v>
      </c>
      <c r="C4384">
        <v>5.9039999999999999</v>
      </c>
      <c r="D4384">
        <v>2.1000000000000001E-2</v>
      </c>
      <c r="E4384">
        <v>3350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 x14ac:dyDescent="0.3">
      <c r="A4385" s="2">
        <v>43967.21875</v>
      </c>
      <c r="B4385">
        <v>5.6950000000000003</v>
      </c>
      <c r="C4385">
        <v>5.9039999999999999</v>
      </c>
      <c r="D4385">
        <v>0.13700000000000001</v>
      </c>
      <c r="E4385">
        <v>3381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 x14ac:dyDescent="0.3">
      <c r="A4386" s="2">
        <v>43967.222222222197</v>
      </c>
      <c r="B4386">
        <v>6.0960000000000001</v>
      </c>
      <c r="C4386">
        <v>5.907</v>
      </c>
      <c r="D4386">
        <v>0.28299999999999997</v>
      </c>
      <c r="E4386">
        <v>3388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 x14ac:dyDescent="0.3">
      <c r="A4387" s="2">
        <v>43967.225694444402</v>
      </c>
      <c r="B4387">
        <v>6.0960000000000001</v>
      </c>
      <c r="C4387">
        <v>5.91</v>
      </c>
      <c r="D4387">
        <v>0.45100000000000001</v>
      </c>
      <c r="E4387">
        <v>3436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 x14ac:dyDescent="0.3">
      <c r="A4388" s="2">
        <v>43967.229166666701</v>
      </c>
      <c r="B4388">
        <v>6.0960000000000001</v>
      </c>
      <c r="C4388">
        <v>5.9160000000000004</v>
      </c>
      <c r="D4388">
        <v>0.63</v>
      </c>
      <c r="E4388">
        <v>3451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 x14ac:dyDescent="0.3">
      <c r="A4389" s="2">
        <v>43967.232638888898</v>
      </c>
      <c r="B4389">
        <v>6.5129999999999999</v>
      </c>
      <c r="C4389">
        <v>5.923</v>
      </c>
      <c r="D4389">
        <v>0.80500000000000005</v>
      </c>
      <c r="E4389">
        <v>3467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 x14ac:dyDescent="0.3">
      <c r="A4390" s="2">
        <v>43967.236111111102</v>
      </c>
      <c r="B4390">
        <v>6.9470000000000001</v>
      </c>
      <c r="C4390">
        <v>5.9320000000000004</v>
      </c>
      <c r="D4390">
        <v>0.96399999999999997</v>
      </c>
      <c r="E4390">
        <v>3483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 x14ac:dyDescent="0.3">
      <c r="A4391" s="2">
        <v>43967.239583333299</v>
      </c>
      <c r="B4391">
        <v>7.8659999999999997</v>
      </c>
      <c r="C4391">
        <v>5.9420000000000002</v>
      </c>
      <c r="D4391">
        <v>1.101</v>
      </c>
      <c r="E4391">
        <v>3516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 x14ac:dyDescent="0.3">
      <c r="A4392" s="2">
        <v>43967.243055555598</v>
      </c>
      <c r="B4392">
        <v>7.8659999999999997</v>
      </c>
      <c r="C4392">
        <v>5.9539999999999997</v>
      </c>
      <c r="D4392">
        <v>1.2110000000000001</v>
      </c>
      <c r="E4392">
        <v>3491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 x14ac:dyDescent="0.3">
      <c r="A4393" s="2">
        <v>43967.246527777803</v>
      </c>
      <c r="B4393">
        <v>8.3520000000000003</v>
      </c>
      <c r="C4393">
        <v>5.9720000000000004</v>
      </c>
      <c r="D4393">
        <v>2.38</v>
      </c>
      <c r="E4393">
        <v>3532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 x14ac:dyDescent="0.3">
      <c r="A4394" s="2">
        <v>43967.25</v>
      </c>
      <c r="B4394">
        <v>8.3520000000000003</v>
      </c>
      <c r="C4394">
        <v>5.9960000000000004</v>
      </c>
      <c r="D4394">
        <v>2.3559999999999999</v>
      </c>
      <c r="E4394">
        <v>3556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 x14ac:dyDescent="0.3">
      <c r="A4395" s="2">
        <v>43967.253472222197</v>
      </c>
      <c r="B4395">
        <v>7.3979999999999997</v>
      </c>
      <c r="C4395">
        <v>6.0140000000000002</v>
      </c>
      <c r="D4395">
        <v>1.347</v>
      </c>
      <c r="E4395">
        <v>3573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 x14ac:dyDescent="0.3">
      <c r="A4396" s="2">
        <v>43967.256944444402</v>
      </c>
      <c r="B4396">
        <v>7.3979999999999997</v>
      </c>
      <c r="C4396">
        <v>6.0279999999999996</v>
      </c>
      <c r="D4396">
        <v>1.3380000000000001</v>
      </c>
      <c r="E4396">
        <v>3589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 x14ac:dyDescent="0.3">
      <c r="A4397" s="2">
        <v>43967.260416666701</v>
      </c>
      <c r="B4397">
        <v>6.9470000000000001</v>
      </c>
      <c r="C4397">
        <v>6.0410000000000004</v>
      </c>
      <c r="D4397">
        <v>1.2989999999999999</v>
      </c>
      <c r="E4397">
        <v>3614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 x14ac:dyDescent="0.3">
      <c r="A4398" s="2">
        <v>43967.263888888898</v>
      </c>
      <c r="B4398">
        <v>6.9470000000000001</v>
      </c>
      <c r="C4398">
        <v>6.0540000000000003</v>
      </c>
      <c r="D4398">
        <v>1.236</v>
      </c>
      <c r="E4398">
        <v>3656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 x14ac:dyDescent="0.3">
      <c r="A4399" s="2">
        <v>43967.267361111102</v>
      </c>
      <c r="B4399">
        <v>6.5129999999999999</v>
      </c>
      <c r="C4399">
        <v>6.0659999999999998</v>
      </c>
      <c r="D4399">
        <v>1.1639999999999999</v>
      </c>
      <c r="E4399">
        <v>3664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 x14ac:dyDescent="0.3">
      <c r="A4400" s="2">
        <v>43967.270833333299</v>
      </c>
      <c r="B4400">
        <v>6.9470000000000001</v>
      </c>
      <c r="C4400">
        <v>6.077</v>
      </c>
      <c r="D4400">
        <v>1.099</v>
      </c>
      <c r="E4400">
        <v>3690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 x14ac:dyDescent="0.3">
      <c r="A4401" s="2">
        <v>43967.274305555598</v>
      </c>
      <c r="B4401">
        <v>7.3979999999999997</v>
      </c>
      <c r="C4401">
        <v>6.0880000000000001</v>
      </c>
      <c r="D4401">
        <v>1.0589999999999999</v>
      </c>
      <c r="E4401">
        <v>3715</v>
      </c>
      <c r="F4401">
        <v>65.5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 x14ac:dyDescent="0.3">
      <c r="A4402" s="2">
        <v>43967.277777777803</v>
      </c>
      <c r="B4402">
        <v>6.9470000000000001</v>
      </c>
      <c r="C4402">
        <v>6.0990000000000002</v>
      </c>
      <c r="D4402">
        <v>1.0549999999999999</v>
      </c>
      <c r="E4402">
        <v>3750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 x14ac:dyDescent="0.3">
      <c r="A4403" s="2">
        <v>43967.28125</v>
      </c>
      <c r="B4403">
        <v>6.9470000000000001</v>
      </c>
      <c r="C4403">
        <v>6.109</v>
      </c>
      <c r="D4403">
        <v>1.0900000000000001</v>
      </c>
      <c r="E4403">
        <v>3741</v>
      </c>
      <c r="F4403">
        <v>65.400000000000006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 x14ac:dyDescent="0.3">
      <c r="A4404" s="2">
        <v>43967.284722222197</v>
      </c>
      <c r="B4404">
        <v>6.9470000000000001</v>
      </c>
      <c r="C4404">
        <v>6.1210000000000004</v>
      </c>
      <c r="D4404">
        <v>1.1559999999999999</v>
      </c>
      <c r="E4404">
        <v>3758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 x14ac:dyDescent="0.3">
      <c r="A4405" s="2">
        <v>43967.288194444402</v>
      </c>
      <c r="B4405">
        <v>6.9470000000000001</v>
      </c>
      <c r="C4405">
        <v>6.133</v>
      </c>
      <c r="D4405">
        <v>1.238</v>
      </c>
      <c r="E4405">
        <v>3767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 x14ac:dyDescent="0.3">
      <c r="A4406" s="2">
        <v>43967.291666666701</v>
      </c>
      <c r="B4406">
        <v>7.3979999999999997</v>
      </c>
      <c r="C4406">
        <v>6.1449999999999996</v>
      </c>
      <c r="D4406">
        <v>1.32</v>
      </c>
      <c r="E4406">
        <v>3784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 x14ac:dyDescent="0.3">
      <c r="A4407" s="2">
        <v>43967.295138888898</v>
      </c>
      <c r="B4407">
        <v>7.8659999999999997</v>
      </c>
      <c r="C4407">
        <v>6.1589999999999998</v>
      </c>
      <c r="D4407">
        <v>1.389</v>
      </c>
      <c r="E4407">
        <v>3784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 x14ac:dyDescent="0.3">
      <c r="A4408" s="2">
        <v>43967.298611111102</v>
      </c>
      <c r="B4408">
        <v>8.3520000000000003</v>
      </c>
      <c r="C4408">
        <v>6.173</v>
      </c>
      <c r="D4408">
        <v>1.4339999999999999</v>
      </c>
      <c r="E4408">
        <v>3802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 x14ac:dyDescent="0.3">
      <c r="A4409" s="2">
        <v>43967.302083333299</v>
      </c>
      <c r="B4409">
        <v>8.3520000000000003</v>
      </c>
      <c r="C4409">
        <v>6.1879999999999997</v>
      </c>
      <c r="D4409">
        <v>1.452</v>
      </c>
      <c r="E4409">
        <v>3802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 x14ac:dyDescent="0.3">
      <c r="A4410" s="2">
        <v>43967.305555555598</v>
      </c>
      <c r="B4410">
        <v>7.8659999999999997</v>
      </c>
      <c r="C4410">
        <v>6.202</v>
      </c>
      <c r="D4410">
        <v>1.44</v>
      </c>
      <c r="E4410">
        <v>3864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 x14ac:dyDescent="0.3">
      <c r="A4411" s="2">
        <v>43967.309027777803</v>
      </c>
      <c r="B4411">
        <v>8.3520000000000003</v>
      </c>
      <c r="C4411">
        <v>6.2169999999999996</v>
      </c>
      <c r="D4411">
        <v>1.4</v>
      </c>
      <c r="E4411">
        <v>3890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 x14ac:dyDescent="0.3">
      <c r="A4412" s="2">
        <v>43967.3125</v>
      </c>
      <c r="B4412">
        <v>7.8659999999999997</v>
      </c>
      <c r="C4412">
        <v>6.23</v>
      </c>
      <c r="D4412">
        <v>1.329</v>
      </c>
      <c r="E4412">
        <v>3908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 x14ac:dyDescent="0.3">
      <c r="A4413" s="2">
        <v>43967.315972222197</v>
      </c>
      <c r="B4413">
        <v>7.3979999999999997</v>
      </c>
      <c r="C4413">
        <v>6.2430000000000003</v>
      </c>
      <c r="D4413">
        <v>1.2270000000000001</v>
      </c>
      <c r="E4413">
        <v>3936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 x14ac:dyDescent="0.3">
      <c r="A4414" s="2">
        <v>43967.319444444402</v>
      </c>
      <c r="B4414">
        <v>6.9470000000000001</v>
      </c>
      <c r="C4414">
        <v>6.2549999999999999</v>
      </c>
      <c r="D4414">
        <v>1.097</v>
      </c>
      <c r="E4414">
        <v>3954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 x14ac:dyDescent="0.3">
      <c r="A4415" s="2">
        <v>43967.322916666701</v>
      </c>
      <c r="B4415">
        <v>6.9470000000000001</v>
      </c>
      <c r="C4415">
        <v>6.2649999999999997</v>
      </c>
      <c r="D4415">
        <v>0.94399999999999995</v>
      </c>
      <c r="E4415">
        <v>3963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 x14ac:dyDescent="0.3">
      <c r="A4416" s="2">
        <v>43967.326388888898</v>
      </c>
      <c r="B4416">
        <v>6.9470000000000001</v>
      </c>
      <c r="C4416">
        <v>6.274</v>
      </c>
      <c r="D4416">
        <v>0.77600000000000002</v>
      </c>
      <c r="E4416">
        <v>3972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 x14ac:dyDescent="0.3">
      <c r="A4417" s="2">
        <v>43967.329861111102</v>
      </c>
      <c r="B4417">
        <v>6.5129999999999999</v>
      </c>
      <c r="C4417">
        <v>6.2809999999999997</v>
      </c>
      <c r="D4417">
        <v>0.60399999999999998</v>
      </c>
      <c r="E4417">
        <v>3981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 x14ac:dyDescent="0.3">
      <c r="A4418" s="2">
        <v>43967.333333333299</v>
      </c>
      <c r="B4418">
        <v>6.5129999999999999</v>
      </c>
      <c r="C4418">
        <v>6.2859999999999996</v>
      </c>
      <c r="D4418">
        <v>0.441</v>
      </c>
      <c r="E4418">
        <v>3990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 x14ac:dyDescent="0.3">
      <c r="A4419" s="2">
        <v>43967.336805555598</v>
      </c>
      <c r="B4419">
        <v>6.5129999999999999</v>
      </c>
      <c r="C4419">
        <v>6.29</v>
      </c>
      <c r="D4419">
        <v>0.29599999999999999</v>
      </c>
      <c r="E4419">
        <v>3990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 x14ac:dyDescent="0.3">
      <c r="A4420" s="2">
        <v>43967.340277777803</v>
      </c>
      <c r="B4420">
        <v>6.5129999999999999</v>
      </c>
      <c r="C4420">
        <v>6.2919999999999998</v>
      </c>
      <c r="D4420">
        <v>0.17299999999999999</v>
      </c>
      <c r="E4420">
        <v>4009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 x14ac:dyDescent="0.3">
      <c r="A4421" s="2">
        <v>43967.34375</v>
      </c>
      <c r="B4421">
        <v>6.0960000000000001</v>
      </c>
      <c r="C4421">
        <v>6.2930000000000001</v>
      </c>
      <c r="D4421">
        <v>7.5999999999999998E-2</v>
      </c>
      <c r="E4421">
        <v>4027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 x14ac:dyDescent="0.3">
      <c r="A4422" s="2">
        <v>43967.347222222197</v>
      </c>
      <c r="B4422">
        <v>6.0960000000000001</v>
      </c>
      <c r="C4422">
        <v>6.2939999999999996</v>
      </c>
      <c r="D4422">
        <v>1E-3</v>
      </c>
      <c r="E4422">
        <v>4036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 x14ac:dyDescent="0.3">
      <c r="A4423" s="2">
        <v>43967.350694444402</v>
      </c>
      <c r="B4423">
        <v>6.0960000000000001</v>
      </c>
      <c r="C4423">
        <v>6.2370000000000001</v>
      </c>
      <c r="D4423">
        <v>0</v>
      </c>
      <c r="E4423">
        <v>4074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 x14ac:dyDescent="0.3">
      <c r="A4424" s="2">
        <v>43967.354166666701</v>
      </c>
      <c r="B4424">
        <v>6.0960000000000001</v>
      </c>
      <c r="C4424">
        <v>6.19</v>
      </c>
      <c r="D4424">
        <v>0</v>
      </c>
      <c r="E4424">
        <v>4074</v>
      </c>
      <c r="F4424">
        <v>65.599999999999994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 x14ac:dyDescent="0.3">
      <c r="A4425" s="2">
        <v>43967.357638888898</v>
      </c>
      <c r="B4425">
        <v>6.0960000000000001</v>
      </c>
      <c r="C4425">
        <v>6.1509999999999998</v>
      </c>
      <c r="D4425">
        <v>0</v>
      </c>
      <c r="E4425">
        <v>4093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 x14ac:dyDescent="0.3">
      <c r="A4426" s="2">
        <v>43967.361111111102</v>
      </c>
      <c r="B4426">
        <v>6.0960000000000001</v>
      </c>
      <c r="C4426">
        <v>6.117</v>
      </c>
      <c r="D4426">
        <v>0</v>
      </c>
      <c r="E4426">
        <v>4102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 x14ac:dyDescent="0.3">
      <c r="A4427" s="2">
        <v>43967.364583333299</v>
      </c>
      <c r="B4427">
        <v>6.0960000000000001</v>
      </c>
      <c r="C4427">
        <v>6.085</v>
      </c>
      <c r="D4427">
        <v>0</v>
      </c>
      <c r="E4427">
        <v>4111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 x14ac:dyDescent="0.3">
      <c r="A4428" s="2">
        <v>43967.368055555598</v>
      </c>
      <c r="B4428">
        <v>6.0960000000000001</v>
      </c>
      <c r="C4428">
        <v>6.0549999999999997</v>
      </c>
      <c r="D4428">
        <v>0</v>
      </c>
      <c r="E4428">
        <v>4121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 x14ac:dyDescent="0.3">
      <c r="A4429" s="2">
        <v>43967.371527777803</v>
      </c>
      <c r="B4429">
        <v>6.0960000000000001</v>
      </c>
      <c r="C4429">
        <v>6.0289999999999999</v>
      </c>
      <c r="D4429">
        <v>0</v>
      </c>
      <c r="E4429">
        <v>4130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 x14ac:dyDescent="0.3">
      <c r="A4430" s="2">
        <v>43967.375</v>
      </c>
      <c r="B4430">
        <v>6.0960000000000001</v>
      </c>
      <c r="C4430">
        <v>6.008</v>
      </c>
      <c r="D4430">
        <v>0</v>
      </c>
      <c r="E4430">
        <v>4140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 x14ac:dyDescent="0.3">
      <c r="A4431" s="2">
        <v>43967.378472222197</v>
      </c>
      <c r="B4431">
        <v>6.0960000000000001</v>
      </c>
      <c r="C4431">
        <v>5.99</v>
      </c>
      <c r="D4431">
        <v>0</v>
      </c>
      <c r="E4431">
        <v>4130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 x14ac:dyDescent="0.3">
      <c r="A4432" s="2">
        <v>43967.381944444402</v>
      </c>
      <c r="B4432">
        <v>5.6950000000000003</v>
      </c>
      <c r="C4432">
        <v>5.976</v>
      </c>
      <c r="D4432">
        <v>0</v>
      </c>
      <c r="E4432">
        <v>4169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 x14ac:dyDescent="0.3">
      <c r="A4433" s="2">
        <v>43967.385416666701</v>
      </c>
      <c r="B4433">
        <v>6.0960000000000001</v>
      </c>
      <c r="C4433">
        <v>5.9649999999999999</v>
      </c>
      <c r="D4433">
        <v>0</v>
      </c>
      <c r="E4433">
        <v>4178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 x14ac:dyDescent="0.3">
      <c r="A4434" s="2">
        <v>43967.388888888898</v>
      </c>
      <c r="B4434">
        <v>5.6950000000000003</v>
      </c>
      <c r="C4434">
        <v>5.9550000000000001</v>
      </c>
      <c r="D4434">
        <v>0</v>
      </c>
      <c r="E4434">
        <v>4169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 x14ac:dyDescent="0.3">
      <c r="A4435" s="2">
        <v>43967.392361111102</v>
      </c>
      <c r="B4435">
        <v>5.6950000000000003</v>
      </c>
      <c r="C4435">
        <v>5.944</v>
      </c>
      <c r="D4435">
        <v>0</v>
      </c>
      <c r="E4435">
        <v>4159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 x14ac:dyDescent="0.3">
      <c r="A4436" s="2">
        <v>43967.395833333299</v>
      </c>
      <c r="B4436">
        <v>6.0960000000000001</v>
      </c>
      <c r="C4436">
        <v>5.9329999999999998</v>
      </c>
      <c r="D4436">
        <v>0</v>
      </c>
      <c r="E4436">
        <v>4159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 x14ac:dyDescent="0.3">
      <c r="A4437" s="2">
        <v>43967.399305555598</v>
      </c>
      <c r="B4437">
        <v>5.6950000000000003</v>
      </c>
      <c r="C4437">
        <v>5.9219999999999997</v>
      </c>
      <c r="D4437">
        <v>0</v>
      </c>
      <c r="E4437">
        <v>4169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 x14ac:dyDescent="0.3">
      <c r="A4438" s="2">
        <v>43967.402777777803</v>
      </c>
      <c r="B4438">
        <v>6.0960000000000001</v>
      </c>
      <c r="C4438">
        <v>5.9130000000000003</v>
      </c>
      <c r="D4438">
        <v>0</v>
      </c>
      <c r="E4438">
        <v>4178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 x14ac:dyDescent="0.3">
      <c r="A4439" s="2">
        <v>43967.40625</v>
      </c>
      <c r="B4439">
        <v>6.0960000000000001</v>
      </c>
      <c r="C4439">
        <v>5.9089999999999998</v>
      </c>
      <c r="D4439">
        <v>0</v>
      </c>
      <c r="E4439">
        <v>4178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 x14ac:dyDescent="0.3">
      <c r="A4440" s="2">
        <v>43967.409722222197</v>
      </c>
      <c r="B4440">
        <v>6.0960000000000001</v>
      </c>
      <c r="C4440">
        <v>5.9130000000000003</v>
      </c>
      <c r="D4440">
        <v>0</v>
      </c>
      <c r="E4440">
        <v>4169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 x14ac:dyDescent="0.3">
      <c r="A4441" s="2">
        <v>43967.413194444402</v>
      </c>
      <c r="B4441">
        <v>5.6950000000000003</v>
      </c>
      <c r="C4441">
        <v>5.9279999999999999</v>
      </c>
      <c r="D4441">
        <v>0</v>
      </c>
      <c r="E4441">
        <v>4188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 x14ac:dyDescent="0.3">
      <c r="A4442" s="2">
        <v>43967.416666666701</v>
      </c>
      <c r="B4442">
        <v>6.0960000000000001</v>
      </c>
      <c r="C4442">
        <v>5.9560000000000004</v>
      </c>
      <c r="D4442">
        <v>0</v>
      </c>
      <c r="E4442">
        <v>4198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 x14ac:dyDescent="0.3">
      <c r="A4443" s="2">
        <v>43967.420138888898</v>
      </c>
      <c r="B4443">
        <v>5.6950000000000003</v>
      </c>
      <c r="C4443">
        <v>5.9989999999999997</v>
      </c>
      <c r="D4443">
        <v>0</v>
      </c>
      <c r="E4443">
        <v>4217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 x14ac:dyDescent="0.3">
      <c r="A4444" s="2">
        <v>43967.423611111102</v>
      </c>
      <c r="B4444">
        <v>6.0960000000000001</v>
      </c>
      <c r="C4444">
        <v>6.0579999999999998</v>
      </c>
      <c r="D4444">
        <v>0</v>
      </c>
      <c r="E4444">
        <v>4207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 x14ac:dyDescent="0.3">
      <c r="A4445" s="2">
        <v>43967.427083333299</v>
      </c>
      <c r="B4445">
        <v>5.6950000000000003</v>
      </c>
      <c r="C4445">
        <v>6.133</v>
      </c>
      <c r="D4445">
        <v>0</v>
      </c>
      <c r="E4445">
        <v>4227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 x14ac:dyDescent="0.3">
      <c r="A4446" s="2">
        <v>43967.430555555598</v>
      </c>
      <c r="B4446">
        <v>6.0960000000000001</v>
      </c>
      <c r="C4446">
        <v>6.2249999999999996</v>
      </c>
      <c r="D4446">
        <v>0</v>
      </c>
      <c r="E4446">
        <v>4227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 x14ac:dyDescent="0.3">
      <c r="A4447" s="2">
        <v>43967.434027777803</v>
      </c>
      <c r="B4447">
        <v>6.0960000000000001</v>
      </c>
      <c r="C4447">
        <v>6.2359999999999998</v>
      </c>
      <c r="D4447">
        <v>9.6000000000000002E-2</v>
      </c>
      <c r="E4447">
        <v>4217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 x14ac:dyDescent="0.3">
      <c r="A4448" s="2">
        <v>43967.4375</v>
      </c>
      <c r="B4448">
        <v>6.5129999999999999</v>
      </c>
      <c r="C4448">
        <v>6.2380000000000004</v>
      </c>
      <c r="D4448">
        <v>0.21099999999999999</v>
      </c>
      <c r="E4448">
        <v>4217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 x14ac:dyDescent="0.3">
      <c r="A4449" s="2">
        <v>43967.440972222197</v>
      </c>
      <c r="B4449">
        <v>6.5129999999999999</v>
      </c>
      <c r="C4449">
        <v>6.24</v>
      </c>
      <c r="D4449">
        <v>0.33200000000000002</v>
      </c>
      <c r="E4449">
        <v>4227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 x14ac:dyDescent="0.3">
      <c r="A4450" s="2">
        <v>43967.444444444402</v>
      </c>
      <c r="B4450">
        <v>6.9470000000000001</v>
      </c>
      <c r="C4450">
        <v>6.2439999999999998</v>
      </c>
      <c r="D4450">
        <v>0.45200000000000001</v>
      </c>
      <c r="E4450">
        <v>4236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 x14ac:dyDescent="0.3">
      <c r="A4451" s="2">
        <v>43967.447916666701</v>
      </c>
      <c r="B4451">
        <v>6.9470000000000001</v>
      </c>
      <c r="C4451">
        <v>6.2489999999999997</v>
      </c>
      <c r="D4451">
        <v>0.56899999999999995</v>
      </c>
      <c r="E4451">
        <v>4256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 x14ac:dyDescent="0.3">
      <c r="A4452" s="2">
        <v>43967.451388888898</v>
      </c>
      <c r="B4452">
        <v>7.3979999999999997</v>
      </c>
      <c r="C4452">
        <v>6.2560000000000002</v>
      </c>
      <c r="D4452">
        <v>0.68</v>
      </c>
      <c r="E4452">
        <v>4266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 x14ac:dyDescent="0.3">
      <c r="A4453" s="2">
        <v>43967.454861111102</v>
      </c>
      <c r="B4453">
        <v>7.3979999999999997</v>
      </c>
      <c r="C4453">
        <v>6.2629999999999999</v>
      </c>
      <c r="D4453">
        <v>0.78600000000000003</v>
      </c>
      <c r="E4453">
        <v>4276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 x14ac:dyDescent="0.3">
      <c r="A4454" s="2">
        <v>43967.458333333299</v>
      </c>
      <c r="B4454">
        <v>7.3979999999999997</v>
      </c>
      <c r="C4454">
        <v>6.2709999999999999</v>
      </c>
      <c r="D4454">
        <v>0.89100000000000001</v>
      </c>
      <c r="E4454">
        <v>4256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 x14ac:dyDescent="0.3">
      <c r="A4455" s="2">
        <v>43967.461805555598</v>
      </c>
      <c r="B4455">
        <v>7.3979999999999997</v>
      </c>
      <c r="C4455">
        <v>6.2809999999999997</v>
      </c>
      <c r="D4455">
        <v>1</v>
      </c>
      <c r="E4455">
        <v>4207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 x14ac:dyDescent="0.3">
      <c r="A4456" s="2">
        <v>43967.465277777803</v>
      </c>
      <c r="B4456">
        <v>7.3979999999999997</v>
      </c>
      <c r="C4456">
        <v>6.2919999999999998</v>
      </c>
      <c r="D4456">
        <v>1.119</v>
      </c>
      <c r="E4456">
        <v>4285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 x14ac:dyDescent="0.3">
      <c r="A4457" s="2">
        <v>43967.46875</v>
      </c>
      <c r="B4457">
        <v>7.3979999999999997</v>
      </c>
      <c r="C4457">
        <v>6.3029999999999999</v>
      </c>
      <c r="D4457">
        <v>1.252</v>
      </c>
      <c r="E4457">
        <v>4285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 x14ac:dyDescent="0.3">
      <c r="A4458" s="2">
        <v>43967.472222222197</v>
      </c>
      <c r="B4458">
        <v>7.3979999999999997</v>
      </c>
      <c r="C4458">
        <v>6.3170000000000002</v>
      </c>
      <c r="D4458">
        <v>1.401</v>
      </c>
      <c r="E4458">
        <v>4295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 x14ac:dyDescent="0.3">
      <c r="A4459" s="2">
        <v>43967.475694444402</v>
      </c>
      <c r="B4459">
        <v>7.3979999999999997</v>
      </c>
      <c r="C4459">
        <v>6.3319999999999999</v>
      </c>
      <c r="D4459">
        <v>1.5680000000000001</v>
      </c>
      <c r="E4459">
        <v>4305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 x14ac:dyDescent="0.3">
      <c r="A4460" s="2">
        <v>43967.479166666701</v>
      </c>
      <c r="B4460">
        <v>7.3979999999999997</v>
      </c>
      <c r="C4460">
        <v>6.3479999999999999</v>
      </c>
      <c r="D4460">
        <v>1.7549999999999999</v>
      </c>
      <c r="E4460">
        <v>4305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 x14ac:dyDescent="0.3">
      <c r="A4461" s="2">
        <v>43967.482638888898</v>
      </c>
      <c r="B4461">
        <v>7.8659999999999997</v>
      </c>
      <c r="C4461">
        <v>6.367</v>
      </c>
      <c r="D4461">
        <v>1.966</v>
      </c>
      <c r="E4461">
        <v>4315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 x14ac:dyDescent="0.3">
      <c r="A4462" s="2">
        <v>43967.486111111102</v>
      </c>
      <c r="B4462">
        <v>9.2439999999999998</v>
      </c>
      <c r="C4462">
        <v>6.3879999999999999</v>
      </c>
      <c r="D4462">
        <v>2.2000000000000002</v>
      </c>
      <c r="E4462">
        <v>4305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 x14ac:dyDescent="0.3">
      <c r="A4463" s="2">
        <v>43967.489583333299</v>
      </c>
      <c r="B4463">
        <v>9.2439999999999998</v>
      </c>
      <c r="C4463">
        <v>6.4109999999999996</v>
      </c>
      <c r="D4463">
        <v>2.4550000000000001</v>
      </c>
      <c r="E4463">
        <v>4276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 x14ac:dyDescent="0.3">
      <c r="A4464" s="2">
        <v>43967.493055555598</v>
      </c>
      <c r="B4464">
        <v>9.7780000000000005</v>
      </c>
      <c r="C4464">
        <v>6.4370000000000003</v>
      </c>
      <c r="D4464">
        <v>2.7189999999999999</v>
      </c>
      <c r="E4464">
        <v>4256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 x14ac:dyDescent="0.3">
      <c r="A4465" s="2">
        <v>43967.496527777803</v>
      </c>
      <c r="B4465">
        <v>9.7780000000000005</v>
      </c>
      <c r="C4465">
        <v>6.4660000000000002</v>
      </c>
      <c r="D4465">
        <v>2.9729999999999999</v>
      </c>
      <c r="E4465">
        <v>4276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 x14ac:dyDescent="0.3">
      <c r="A4466" s="2">
        <v>43967.5</v>
      </c>
      <c r="B4466">
        <v>9.7780000000000005</v>
      </c>
      <c r="C4466">
        <v>6.4969999999999999</v>
      </c>
      <c r="D4466">
        <v>3.19</v>
      </c>
      <c r="E4466">
        <v>4266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 x14ac:dyDescent="0.3">
      <c r="A4467" s="2">
        <v>43967.503472222197</v>
      </c>
      <c r="B4467">
        <v>9.7780000000000005</v>
      </c>
      <c r="C4467">
        <v>6.53</v>
      </c>
      <c r="D4467">
        <v>3.3439999999999999</v>
      </c>
      <c r="E4467">
        <v>4227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 x14ac:dyDescent="0.3">
      <c r="A4468" s="2">
        <v>43967.506944444402</v>
      </c>
      <c r="B4468">
        <v>10.33</v>
      </c>
      <c r="C4468">
        <v>6.5640000000000001</v>
      </c>
      <c r="D4468">
        <v>3.4169999999999998</v>
      </c>
      <c r="E4468">
        <v>4217</v>
      </c>
      <c r="F4468">
        <v>65.900000000000006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 x14ac:dyDescent="0.3">
      <c r="A4469" s="2">
        <v>43967.510416666701</v>
      </c>
      <c r="B4469">
        <v>11.49</v>
      </c>
      <c r="C4469">
        <v>6.6059999999999999</v>
      </c>
      <c r="D4469">
        <v>4.8840000000000003</v>
      </c>
      <c r="E4469">
        <v>4178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 x14ac:dyDescent="0.3">
      <c r="A4470" s="2">
        <v>43967.513888888898</v>
      </c>
      <c r="B4470">
        <v>10.901</v>
      </c>
      <c r="C4470">
        <v>6.6470000000000002</v>
      </c>
      <c r="D4470">
        <v>3.2829999999999999</v>
      </c>
      <c r="E4470">
        <v>4150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 x14ac:dyDescent="0.3">
      <c r="A4471" s="2">
        <v>43967.517361111102</v>
      </c>
      <c r="B4471">
        <v>10.901</v>
      </c>
      <c r="C4471">
        <v>6.6840000000000002</v>
      </c>
      <c r="D4471">
        <v>4.2169999999999996</v>
      </c>
      <c r="E4471">
        <v>4198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 x14ac:dyDescent="0.3">
      <c r="A4472" s="2">
        <v>43967.520833333299</v>
      </c>
      <c r="B4472">
        <v>10.33</v>
      </c>
      <c r="C4472">
        <v>6.72</v>
      </c>
      <c r="D4472">
        <v>2.8639999999999999</v>
      </c>
      <c r="E4472">
        <v>4227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 x14ac:dyDescent="0.3">
      <c r="A4473" s="2">
        <v>43967.524305555598</v>
      </c>
      <c r="B4473">
        <v>9.2439999999999998</v>
      </c>
      <c r="C4473">
        <v>6.7469999999999999</v>
      </c>
      <c r="D4473">
        <v>2.589</v>
      </c>
      <c r="E4473">
        <v>4266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 x14ac:dyDescent="0.3">
      <c r="A4474" s="2">
        <v>43967.527777777803</v>
      </c>
      <c r="B4474">
        <v>8.8550000000000004</v>
      </c>
      <c r="C4474">
        <v>6.7720000000000002</v>
      </c>
      <c r="D4474">
        <v>2.2850000000000001</v>
      </c>
      <c r="E4474">
        <v>4266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 x14ac:dyDescent="0.3">
      <c r="A4475" s="2">
        <v>43967.53125</v>
      </c>
      <c r="B4475">
        <v>7.8659999999999997</v>
      </c>
      <c r="C4475">
        <v>6.7930000000000001</v>
      </c>
      <c r="D4475">
        <v>1.96</v>
      </c>
      <c r="E4475">
        <v>4256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 x14ac:dyDescent="0.3">
      <c r="A4476" s="2">
        <v>43967.534722222197</v>
      </c>
      <c r="B4476">
        <v>7.3979999999999997</v>
      </c>
      <c r="C4476">
        <v>6.806</v>
      </c>
      <c r="D4476">
        <v>0.59199999999999997</v>
      </c>
      <c r="E4476">
        <v>4256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 x14ac:dyDescent="0.3">
      <c r="A4477" s="2">
        <v>43967.538194444402</v>
      </c>
      <c r="B4477">
        <v>7.3979999999999997</v>
      </c>
      <c r="C4477">
        <v>6.8150000000000004</v>
      </c>
      <c r="D4477">
        <v>1.3120000000000001</v>
      </c>
      <c r="E4477">
        <v>4285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 x14ac:dyDescent="0.3">
      <c r="A4478" s="2">
        <v>43967.541666666701</v>
      </c>
      <c r="B4478">
        <v>6.9470000000000001</v>
      </c>
      <c r="C4478">
        <v>6.827</v>
      </c>
      <c r="D4478">
        <v>1.008</v>
      </c>
      <c r="E4478">
        <v>4315</v>
      </c>
      <c r="F4478">
        <v>66.099999999999994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 x14ac:dyDescent="0.3">
      <c r="A4479" s="2">
        <v>43967.545138888898</v>
      </c>
      <c r="B4479">
        <v>7.3979999999999997</v>
      </c>
      <c r="C4479">
        <v>6.8360000000000003</v>
      </c>
      <c r="D4479">
        <v>0.74199999999999999</v>
      </c>
      <c r="E4479">
        <v>4315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 x14ac:dyDescent="0.3">
      <c r="A4480" s="2">
        <v>43967.548611111102</v>
      </c>
      <c r="B4480">
        <v>7.3979999999999997</v>
      </c>
      <c r="C4480">
        <v>6.8419999999999996</v>
      </c>
      <c r="D4480">
        <v>0.52400000000000002</v>
      </c>
      <c r="E4480">
        <v>4325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 x14ac:dyDescent="0.3">
      <c r="A4481" s="2">
        <v>43967.552083333299</v>
      </c>
      <c r="B4481">
        <v>6.9470000000000001</v>
      </c>
      <c r="C4481">
        <v>6.8470000000000004</v>
      </c>
      <c r="D4481">
        <v>0.35499999999999998</v>
      </c>
      <c r="E4481">
        <v>4335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 x14ac:dyDescent="0.3">
      <c r="A4482" s="2">
        <v>43967.555555555598</v>
      </c>
      <c r="B4482">
        <v>6.9470000000000001</v>
      </c>
      <c r="C4482">
        <v>6.85</v>
      </c>
      <c r="D4482">
        <v>0.23100000000000001</v>
      </c>
      <c r="E4482">
        <v>4335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 x14ac:dyDescent="0.3">
      <c r="A4483" s="2">
        <v>43967.559027777803</v>
      </c>
      <c r="B4483">
        <v>6.9470000000000001</v>
      </c>
      <c r="C4483">
        <v>6.8520000000000003</v>
      </c>
      <c r="D4483">
        <v>0.14199999999999999</v>
      </c>
      <c r="E4483">
        <v>4345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 x14ac:dyDescent="0.3">
      <c r="A4484" s="2">
        <v>43967.5625</v>
      </c>
      <c r="B4484">
        <v>6.9470000000000001</v>
      </c>
      <c r="C4484">
        <v>6.8529999999999998</v>
      </c>
      <c r="D4484">
        <v>7.5999999999999998E-2</v>
      </c>
      <c r="E4484">
        <v>4365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 x14ac:dyDescent="0.3">
      <c r="A4485" s="2">
        <v>43967.565972222197</v>
      </c>
      <c r="B4485">
        <v>6.9470000000000001</v>
      </c>
      <c r="C4485">
        <v>6.8529999999999998</v>
      </c>
      <c r="D4485">
        <v>2.5000000000000001E-2</v>
      </c>
      <c r="E4485">
        <v>4385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 x14ac:dyDescent="0.3">
      <c r="A4486" s="2">
        <v>43967.569444444402</v>
      </c>
      <c r="B4486">
        <v>6.9470000000000001</v>
      </c>
      <c r="C4486">
        <v>6.8369999999999997</v>
      </c>
      <c r="D4486">
        <v>0</v>
      </c>
      <c r="E4486">
        <v>4385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 x14ac:dyDescent="0.3">
      <c r="A4487" s="2">
        <v>43967.572916666701</v>
      </c>
      <c r="B4487">
        <v>6.9470000000000001</v>
      </c>
      <c r="C4487">
        <v>6.8019999999999996</v>
      </c>
      <c r="D4487">
        <v>0</v>
      </c>
      <c r="E4487">
        <v>4395</v>
      </c>
      <c r="F4487">
        <v>66.3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 x14ac:dyDescent="0.3">
      <c r="A4488" s="2">
        <v>43967.576388888898</v>
      </c>
      <c r="B4488">
        <v>6.5129999999999999</v>
      </c>
      <c r="C4488">
        <v>6.7759999999999998</v>
      </c>
      <c r="D4488">
        <v>0</v>
      </c>
      <c r="E4488">
        <v>4416</v>
      </c>
      <c r="F4488">
        <v>66.400000000000006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 x14ac:dyDescent="0.3">
      <c r="A4489" s="2">
        <v>43967.579861111102</v>
      </c>
      <c r="B4489">
        <v>6.5129999999999999</v>
      </c>
      <c r="C4489">
        <v>6.7590000000000003</v>
      </c>
      <c r="D4489">
        <v>0</v>
      </c>
      <c r="E4489">
        <v>4416</v>
      </c>
      <c r="F4489">
        <v>66.400000000000006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 x14ac:dyDescent="0.3">
      <c r="A4490" s="2">
        <v>43967.583333333299</v>
      </c>
      <c r="B4490">
        <v>6.5129999999999999</v>
      </c>
      <c r="C4490">
        <v>6.7549999999999999</v>
      </c>
      <c r="D4490">
        <v>0</v>
      </c>
      <c r="E4490">
        <v>4416</v>
      </c>
      <c r="F4490">
        <v>66.400000000000006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 x14ac:dyDescent="0.3">
      <c r="A4491" s="2">
        <v>43967.586805555598</v>
      </c>
      <c r="B4491">
        <v>6.5129999999999999</v>
      </c>
      <c r="C4491">
        <v>6.766</v>
      </c>
      <c r="D4491">
        <v>0</v>
      </c>
      <c r="E4491">
        <v>4416</v>
      </c>
      <c r="F4491">
        <v>66.400000000000006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 x14ac:dyDescent="0.3">
      <c r="A4492" s="2">
        <v>43967.590277777803</v>
      </c>
      <c r="B4492">
        <v>6.5129999999999999</v>
      </c>
      <c r="C4492">
        <v>6.7939999999999996</v>
      </c>
      <c r="D4492">
        <v>0</v>
      </c>
      <c r="E4492">
        <v>4426</v>
      </c>
      <c r="F4492">
        <v>66.400000000000006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 x14ac:dyDescent="0.3">
      <c r="A4493" s="2">
        <v>43967.59375</v>
      </c>
      <c r="B4493">
        <v>6.9470000000000001</v>
      </c>
      <c r="C4493">
        <v>6.8410000000000002</v>
      </c>
      <c r="D4493">
        <v>0</v>
      </c>
      <c r="E4493">
        <v>4436</v>
      </c>
      <c r="F4493">
        <v>66.400000000000006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 x14ac:dyDescent="0.3">
      <c r="A4494" s="2">
        <v>43967.597222222197</v>
      </c>
      <c r="B4494">
        <v>6.9470000000000001</v>
      </c>
      <c r="C4494">
        <v>6.8490000000000002</v>
      </c>
      <c r="D4494">
        <v>6.0999999999999999E-2</v>
      </c>
      <c r="E4494">
        <v>4446</v>
      </c>
      <c r="F4494">
        <v>66.400000000000006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 x14ac:dyDescent="0.3">
      <c r="A4495" s="2">
        <v>43967.600694444402</v>
      </c>
      <c r="B4495">
        <v>6.9470000000000001</v>
      </c>
      <c r="C4495">
        <v>6.85</v>
      </c>
      <c r="D4495">
        <v>0.14799999999999999</v>
      </c>
      <c r="E4495">
        <v>4436</v>
      </c>
      <c r="F4495">
        <v>66.5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 x14ac:dyDescent="0.3">
      <c r="A4496" s="2">
        <v>43967.604166666701</v>
      </c>
      <c r="B4496">
        <v>6.9470000000000001</v>
      </c>
      <c r="C4496">
        <v>6.8520000000000003</v>
      </c>
      <c r="D4496">
        <v>0.251</v>
      </c>
      <c r="E4496">
        <v>4457</v>
      </c>
      <c r="F4496">
        <v>66.599999999999994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 x14ac:dyDescent="0.3">
      <c r="A4497" s="2">
        <v>43967.607638888898</v>
      </c>
      <c r="B4497">
        <v>7.3979999999999997</v>
      </c>
      <c r="C4497">
        <v>6.8550000000000004</v>
      </c>
      <c r="D4497">
        <v>0.36399999999999999</v>
      </c>
      <c r="E4497">
        <v>4457</v>
      </c>
      <c r="F4497">
        <v>66.599999999999994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 x14ac:dyDescent="0.3">
      <c r="A4498" s="2">
        <v>43967.611111111102</v>
      </c>
      <c r="B4498">
        <v>7.3979999999999997</v>
      </c>
      <c r="C4498">
        <v>6.859</v>
      </c>
      <c r="D4498">
        <v>0.47799999999999998</v>
      </c>
      <c r="E4498">
        <v>4457</v>
      </c>
      <c r="F4498">
        <v>66.599999999999994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 x14ac:dyDescent="0.3">
      <c r="A4499" s="2">
        <v>43967.614583333299</v>
      </c>
      <c r="B4499">
        <v>7.3979999999999997</v>
      </c>
      <c r="C4499">
        <v>6.8639999999999999</v>
      </c>
      <c r="D4499">
        <v>0.58699999999999997</v>
      </c>
      <c r="E4499">
        <v>4467</v>
      </c>
      <c r="F4499">
        <v>66.599999999999994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 x14ac:dyDescent="0.3">
      <c r="A4500" s="2">
        <v>43967.618055555598</v>
      </c>
      <c r="B4500">
        <v>7.8659999999999997</v>
      </c>
      <c r="C4500">
        <v>6.8710000000000004</v>
      </c>
      <c r="D4500">
        <v>0.68300000000000005</v>
      </c>
      <c r="E4500">
        <v>4467</v>
      </c>
      <c r="F4500">
        <v>66.599999999999994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 x14ac:dyDescent="0.3">
      <c r="A4501" s="2">
        <v>43967.621527777803</v>
      </c>
      <c r="B4501">
        <v>7.8659999999999997</v>
      </c>
      <c r="C4501">
        <v>6.8780000000000001</v>
      </c>
      <c r="D4501">
        <v>0.76</v>
      </c>
      <c r="E4501">
        <v>4467</v>
      </c>
      <c r="F4501">
        <v>66.599999999999994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 x14ac:dyDescent="0.3">
      <c r="A4502" s="2">
        <v>43967.625</v>
      </c>
      <c r="B4502">
        <v>7.8659999999999997</v>
      </c>
      <c r="C4502">
        <v>6.8860000000000001</v>
      </c>
      <c r="D4502">
        <v>0.81599999999999995</v>
      </c>
      <c r="E4502">
        <v>4467</v>
      </c>
      <c r="F4502">
        <v>66.599999999999994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 x14ac:dyDescent="0.3">
      <c r="A4503" s="2">
        <v>43967.628472222197</v>
      </c>
      <c r="B4503">
        <v>7.8659999999999997</v>
      </c>
      <c r="C4503">
        <v>6.8940000000000001</v>
      </c>
      <c r="D4503">
        <v>0.84899999999999998</v>
      </c>
      <c r="E4503">
        <v>4477</v>
      </c>
      <c r="F4503">
        <v>66.599999999999994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 x14ac:dyDescent="0.3">
      <c r="A4504" s="2">
        <v>43967.631944444402</v>
      </c>
      <c r="B4504">
        <v>8.3520000000000003</v>
      </c>
      <c r="C4504">
        <v>6.9029999999999996</v>
      </c>
      <c r="D4504">
        <v>0.85599999999999998</v>
      </c>
      <c r="E4504">
        <v>4477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 x14ac:dyDescent="0.3">
      <c r="A4505" s="2">
        <v>43967.635416666701</v>
      </c>
      <c r="B4505">
        <v>7.8659999999999997</v>
      </c>
      <c r="C4505">
        <v>6.9109999999999996</v>
      </c>
      <c r="D4505">
        <v>0.84</v>
      </c>
      <c r="E4505">
        <v>4477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 x14ac:dyDescent="0.3">
      <c r="A4506" s="2">
        <v>43967.638888888898</v>
      </c>
      <c r="B4506">
        <v>7.8659999999999997</v>
      </c>
      <c r="C4506">
        <v>6.92</v>
      </c>
      <c r="D4506">
        <v>0.80300000000000005</v>
      </c>
      <c r="E4506">
        <v>4477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 x14ac:dyDescent="0.3">
      <c r="A4507" s="2">
        <v>43967.642361111102</v>
      </c>
      <c r="B4507">
        <v>7.3979999999999997</v>
      </c>
      <c r="C4507">
        <v>6.9279999999999999</v>
      </c>
      <c r="D4507">
        <v>0.753</v>
      </c>
      <c r="E4507">
        <v>4457</v>
      </c>
      <c r="F4507">
        <v>66.8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 x14ac:dyDescent="0.3">
      <c r="A4508" s="2">
        <v>43967.645833333299</v>
      </c>
      <c r="B4508">
        <v>7.8659999999999997</v>
      </c>
      <c r="C4508">
        <v>6.9349999999999996</v>
      </c>
      <c r="D4508">
        <v>0.69799999999999995</v>
      </c>
      <c r="E4508">
        <v>4446</v>
      </c>
      <c r="F4508">
        <v>66.900000000000006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 x14ac:dyDescent="0.3">
      <c r="A4509" s="2">
        <v>43967.649305555598</v>
      </c>
      <c r="B4509">
        <v>7.3979999999999997</v>
      </c>
      <c r="C4509">
        <v>6.9420000000000002</v>
      </c>
      <c r="D4509">
        <v>0.65200000000000002</v>
      </c>
      <c r="E4509">
        <v>4457</v>
      </c>
      <c r="F4509">
        <v>66.900000000000006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 x14ac:dyDescent="0.3">
      <c r="A4510" s="2">
        <v>43967.652777777803</v>
      </c>
      <c r="B4510">
        <v>7.3979999999999997</v>
      </c>
      <c r="C4510">
        <v>6.9480000000000004</v>
      </c>
      <c r="D4510">
        <v>0.629</v>
      </c>
      <c r="E4510">
        <v>4426</v>
      </c>
      <c r="F4510">
        <v>66.900000000000006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 x14ac:dyDescent="0.3">
      <c r="A4511" s="2">
        <v>43967.65625</v>
      </c>
      <c r="B4511">
        <v>7.3979999999999997</v>
      </c>
      <c r="C4511">
        <v>6.9539999999999997</v>
      </c>
      <c r="D4511">
        <v>0.64100000000000001</v>
      </c>
      <c r="E4511">
        <v>4426</v>
      </c>
      <c r="F4511">
        <v>66.900000000000006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 x14ac:dyDescent="0.3">
      <c r="A4512" s="2">
        <v>43967.659722222197</v>
      </c>
      <c r="B4512">
        <v>7.3979999999999997</v>
      </c>
      <c r="C4512">
        <v>6.9610000000000003</v>
      </c>
      <c r="D4512">
        <v>0.69599999999999995</v>
      </c>
      <c r="E4512">
        <v>4385</v>
      </c>
      <c r="F4512">
        <v>66.900000000000006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 x14ac:dyDescent="0.3">
      <c r="A4513" s="2">
        <v>43967.663194444402</v>
      </c>
      <c r="B4513">
        <v>6.9470000000000001</v>
      </c>
      <c r="C4513">
        <v>6.9690000000000003</v>
      </c>
      <c r="D4513">
        <v>0.79600000000000004</v>
      </c>
      <c r="E4513">
        <v>4426</v>
      </c>
      <c r="F4513">
        <v>66.900000000000006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 x14ac:dyDescent="0.3">
      <c r="A4514" s="2">
        <v>43967.666666666701</v>
      </c>
      <c r="B4514">
        <v>7.3979999999999997</v>
      </c>
      <c r="C4514">
        <v>6.9770000000000003</v>
      </c>
      <c r="D4514">
        <v>0.94</v>
      </c>
      <c r="E4514">
        <v>4395</v>
      </c>
      <c r="F4514">
        <v>66.900000000000006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 x14ac:dyDescent="0.3">
      <c r="A4515" s="2">
        <v>43967.670138888898</v>
      </c>
      <c r="B4515">
        <v>7.3979999999999997</v>
      </c>
      <c r="C4515">
        <v>6.9880000000000004</v>
      </c>
      <c r="D4515">
        <v>1.121</v>
      </c>
      <c r="E4515">
        <v>4416</v>
      </c>
      <c r="F4515">
        <v>67.099999999999994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 x14ac:dyDescent="0.3">
      <c r="A4516" s="2">
        <v>43967.673611111102</v>
      </c>
      <c r="B4516">
        <v>8.3520000000000003</v>
      </c>
      <c r="C4516">
        <v>7</v>
      </c>
      <c r="D4516">
        <v>1.3340000000000001</v>
      </c>
      <c r="E4516">
        <v>4581</v>
      </c>
      <c r="F4516">
        <v>67.400000000000006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 x14ac:dyDescent="0.3">
      <c r="A4517" s="2">
        <v>43967.677083333299</v>
      </c>
      <c r="B4517">
        <v>8.8550000000000004</v>
      </c>
      <c r="C4517">
        <v>7.0149999999999997</v>
      </c>
      <c r="D4517">
        <v>1.571</v>
      </c>
      <c r="E4517">
        <v>4753</v>
      </c>
      <c r="F4517">
        <v>67.900000000000006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 x14ac:dyDescent="0.3">
      <c r="A4518" s="2">
        <v>43967.680555555598</v>
      </c>
      <c r="B4518">
        <v>9.2439999999999998</v>
      </c>
      <c r="C4518">
        <v>7.032</v>
      </c>
      <c r="D4518">
        <v>1.8260000000000001</v>
      </c>
      <c r="E4518">
        <v>4808</v>
      </c>
      <c r="F4518">
        <v>68.400000000000006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 x14ac:dyDescent="0.3">
      <c r="A4519" s="2">
        <v>43967.684027777803</v>
      </c>
      <c r="B4519">
        <v>9.7780000000000005</v>
      </c>
      <c r="C4519">
        <v>7.0510000000000002</v>
      </c>
      <c r="D4519">
        <v>2.0920000000000001</v>
      </c>
      <c r="E4519">
        <v>4887</v>
      </c>
      <c r="F4519">
        <v>68.8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 x14ac:dyDescent="0.3">
      <c r="A4520" s="2">
        <v>43967.6875</v>
      </c>
      <c r="B4520">
        <v>9.7780000000000005</v>
      </c>
      <c r="C4520">
        <v>7.0739999999999998</v>
      </c>
      <c r="D4520">
        <v>2.3580000000000001</v>
      </c>
      <c r="E4520">
        <v>4887</v>
      </c>
      <c r="F4520">
        <v>69.2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 x14ac:dyDescent="0.3">
      <c r="A4521" s="2">
        <v>43967.690972222197</v>
      </c>
      <c r="B4521">
        <v>10.33</v>
      </c>
      <c r="C4521">
        <v>7.0990000000000002</v>
      </c>
      <c r="D4521">
        <v>2.6110000000000002</v>
      </c>
      <c r="E4521">
        <v>4875</v>
      </c>
      <c r="F4521">
        <v>69.400000000000006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 x14ac:dyDescent="0.3">
      <c r="A4522" s="2">
        <v>43967.694444444402</v>
      </c>
      <c r="B4522">
        <v>10.33</v>
      </c>
      <c r="C4522">
        <v>7.1260000000000003</v>
      </c>
      <c r="D4522">
        <v>2.8410000000000002</v>
      </c>
      <c r="E4522">
        <v>4775</v>
      </c>
      <c r="F4522">
        <v>69.7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 x14ac:dyDescent="0.3">
      <c r="A4523" s="2">
        <v>43967.697916666701</v>
      </c>
      <c r="B4523">
        <v>10.33</v>
      </c>
      <c r="C4523">
        <v>7.1559999999999997</v>
      </c>
      <c r="D4523">
        <v>3.036</v>
      </c>
      <c r="E4523">
        <v>4529</v>
      </c>
      <c r="F4523">
        <v>69.8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 x14ac:dyDescent="0.3">
      <c r="A4524" s="2">
        <v>43967.701388888898</v>
      </c>
      <c r="B4524">
        <v>10.33</v>
      </c>
      <c r="C4524">
        <v>7.1870000000000003</v>
      </c>
      <c r="D4524">
        <v>3.1880000000000002</v>
      </c>
      <c r="E4524">
        <v>4467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 x14ac:dyDescent="0.3">
      <c r="A4525" s="2">
        <v>43967.704861111102</v>
      </c>
      <c r="B4525">
        <v>10.901</v>
      </c>
      <c r="C4525">
        <v>7.22</v>
      </c>
      <c r="D4525">
        <v>3.2970000000000002</v>
      </c>
      <c r="E4525">
        <v>4477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 x14ac:dyDescent="0.3">
      <c r="A4526" s="2">
        <v>43967.708333333299</v>
      </c>
      <c r="B4526">
        <v>10.901</v>
      </c>
      <c r="C4526">
        <v>7.2530000000000001</v>
      </c>
      <c r="D4526">
        <v>3.3660000000000001</v>
      </c>
      <c r="E4526">
        <v>4365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 x14ac:dyDescent="0.3">
      <c r="A4527" s="2">
        <v>43967.711805555598</v>
      </c>
      <c r="B4527">
        <v>10.901</v>
      </c>
      <c r="C4527">
        <v>7.2869999999999999</v>
      </c>
      <c r="D4527">
        <v>3.4020000000000001</v>
      </c>
      <c r="E4527">
        <v>4256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 x14ac:dyDescent="0.3">
      <c r="A4528" s="2">
        <v>43967.715277777803</v>
      </c>
      <c r="B4528">
        <v>10.901</v>
      </c>
      <c r="C4528">
        <v>7.3209999999999997</v>
      </c>
      <c r="D4528">
        <v>3.4119999999999999</v>
      </c>
      <c r="E4528">
        <v>4198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 x14ac:dyDescent="0.3">
      <c r="A4529" s="2">
        <v>43967.71875</v>
      </c>
      <c r="B4529">
        <v>10.901</v>
      </c>
      <c r="C4529">
        <v>7.3559999999999999</v>
      </c>
      <c r="D4529">
        <v>3.4049999999999998</v>
      </c>
      <c r="E4529">
        <v>4009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 x14ac:dyDescent="0.3">
      <c r="A4530" s="2">
        <v>43967.722222222197</v>
      </c>
      <c r="B4530">
        <v>10.901</v>
      </c>
      <c r="C4530">
        <v>7.39</v>
      </c>
      <c r="D4530">
        <v>3.3860000000000001</v>
      </c>
      <c r="E4530">
        <v>3936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 x14ac:dyDescent="0.3">
      <c r="A4531" s="2">
        <v>43967.725694444402</v>
      </c>
      <c r="B4531">
        <v>10.901</v>
      </c>
      <c r="C4531">
        <v>7.4240000000000004</v>
      </c>
      <c r="D4531">
        <v>3.355</v>
      </c>
      <c r="E4531">
        <v>3908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 x14ac:dyDescent="0.3">
      <c r="A4532" s="2">
        <v>43967.729166666701</v>
      </c>
      <c r="B4532">
        <v>10.901</v>
      </c>
      <c r="C4532">
        <v>7.4569999999999999</v>
      </c>
      <c r="D4532">
        <v>3.3109999999999999</v>
      </c>
      <c r="E4532">
        <v>3873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 x14ac:dyDescent="0.3">
      <c r="A4533" s="2">
        <v>43967.732638888898</v>
      </c>
      <c r="B4533">
        <v>10.33</v>
      </c>
      <c r="C4533">
        <v>7.49</v>
      </c>
      <c r="D4533">
        <v>3.2519999999999998</v>
      </c>
      <c r="E4533">
        <v>3819</v>
      </c>
      <c r="F4533">
        <v>69.8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 x14ac:dyDescent="0.3">
      <c r="A4534" s="2">
        <v>43967.736111111102</v>
      </c>
      <c r="B4534">
        <v>10.33</v>
      </c>
      <c r="C4534">
        <v>7.5220000000000002</v>
      </c>
      <c r="D4534">
        <v>3.1749999999999998</v>
      </c>
      <c r="E4534">
        <v>3767</v>
      </c>
      <c r="F4534">
        <v>69.8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 x14ac:dyDescent="0.3">
      <c r="A4535" s="2">
        <v>43967.739583333299</v>
      </c>
      <c r="B4535">
        <v>10.901</v>
      </c>
      <c r="C4535">
        <v>7.5540000000000003</v>
      </c>
      <c r="D4535">
        <v>3.08</v>
      </c>
      <c r="E4535">
        <v>3707</v>
      </c>
      <c r="F4535">
        <v>69.7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 x14ac:dyDescent="0.3">
      <c r="A4536" s="2">
        <v>43967.743055555598</v>
      </c>
      <c r="B4536">
        <v>10.901</v>
      </c>
      <c r="C4536">
        <v>7.5839999999999996</v>
      </c>
      <c r="D4536">
        <v>2.968</v>
      </c>
      <c r="E4536">
        <v>3631</v>
      </c>
      <c r="F4536">
        <v>69.599999999999994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 x14ac:dyDescent="0.3">
      <c r="A4537" s="2">
        <v>43967.746527777803</v>
      </c>
      <c r="B4537">
        <v>10.33</v>
      </c>
      <c r="C4537">
        <v>7.6130000000000004</v>
      </c>
      <c r="D4537">
        <v>2.843</v>
      </c>
      <c r="E4537">
        <v>3556</v>
      </c>
      <c r="F4537">
        <v>69.5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 x14ac:dyDescent="0.3">
      <c r="A4538" s="2">
        <v>43967.75</v>
      </c>
      <c r="B4538">
        <v>10.901</v>
      </c>
      <c r="C4538">
        <v>7.6349999999999998</v>
      </c>
      <c r="D4538">
        <v>2.714</v>
      </c>
      <c r="E4538">
        <v>3467</v>
      </c>
      <c r="F4538">
        <v>69.400000000000006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 x14ac:dyDescent="0.3">
      <c r="A4539" s="2">
        <v>43967.753472222197</v>
      </c>
      <c r="B4539">
        <v>10.33</v>
      </c>
      <c r="C4539">
        <v>7.6349999999999998</v>
      </c>
      <c r="D4539">
        <v>2.5960000000000001</v>
      </c>
      <c r="E4539">
        <v>3396</v>
      </c>
      <c r="F4539">
        <v>69.400000000000006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 x14ac:dyDescent="0.3">
      <c r="A4540" s="2">
        <v>43967.756944444402</v>
      </c>
      <c r="B4540">
        <v>10.33</v>
      </c>
      <c r="C4540">
        <v>7.6349999999999998</v>
      </c>
      <c r="D4540">
        <v>2.4670000000000001</v>
      </c>
      <c r="E4540">
        <v>3342</v>
      </c>
      <c r="F4540">
        <v>69.3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 x14ac:dyDescent="0.3">
      <c r="A4541" s="2">
        <v>43967.760416666701</v>
      </c>
      <c r="B4541">
        <v>9.7780000000000005</v>
      </c>
      <c r="C4541">
        <v>7.6340000000000003</v>
      </c>
      <c r="D4541">
        <v>2.3210000000000002</v>
      </c>
      <c r="E4541">
        <v>3311</v>
      </c>
      <c r="F4541">
        <v>69.2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 x14ac:dyDescent="0.3">
      <c r="A4542" s="2">
        <v>43967.763888888898</v>
      </c>
      <c r="B4542">
        <v>9.2439999999999998</v>
      </c>
      <c r="C4542">
        <v>7.633</v>
      </c>
      <c r="D4542">
        <v>2.157</v>
      </c>
      <c r="E4542">
        <v>3228</v>
      </c>
      <c r="F4542">
        <v>69.099999999999994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 x14ac:dyDescent="0.3">
      <c r="A4543" s="2">
        <v>43967.767361111102</v>
      </c>
      <c r="B4543">
        <v>9.2439999999999998</v>
      </c>
      <c r="C4543">
        <v>7.6319999999999997</v>
      </c>
      <c r="D4543">
        <v>1.974</v>
      </c>
      <c r="E4543">
        <v>3184</v>
      </c>
      <c r="F4543">
        <v>69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 x14ac:dyDescent="0.3">
      <c r="A4544" s="2">
        <v>43967.770833333299</v>
      </c>
      <c r="B4544">
        <v>9.7780000000000005</v>
      </c>
      <c r="C4544">
        <v>7.63</v>
      </c>
      <c r="D4544">
        <v>1.776</v>
      </c>
      <c r="E4544">
        <v>3155</v>
      </c>
      <c r="F4544">
        <v>68.900000000000006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 x14ac:dyDescent="0.3">
      <c r="A4545" s="2">
        <v>43967.774305555598</v>
      </c>
      <c r="B4545">
        <v>9.2439999999999998</v>
      </c>
      <c r="C4545">
        <v>7.6289999999999996</v>
      </c>
      <c r="D4545">
        <v>1.569</v>
      </c>
      <c r="E4545">
        <v>3112</v>
      </c>
      <c r="F4545">
        <v>68.8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 x14ac:dyDescent="0.3">
      <c r="A4546" s="2">
        <v>43967.777777777803</v>
      </c>
      <c r="B4546">
        <v>9.2439999999999998</v>
      </c>
      <c r="C4546">
        <v>7.6269999999999998</v>
      </c>
      <c r="D4546">
        <v>1.361</v>
      </c>
      <c r="E4546">
        <v>3069</v>
      </c>
      <c r="F4546">
        <v>68.599999999999994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 x14ac:dyDescent="0.3">
      <c r="A4547" s="2">
        <v>43967.78125</v>
      </c>
      <c r="B4547">
        <v>8.3520000000000003</v>
      </c>
      <c r="C4547">
        <v>7.625</v>
      </c>
      <c r="D4547">
        <v>1.157</v>
      </c>
      <c r="E4547">
        <v>3055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 x14ac:dyDescent="0.3">
      <c r="A4548" s="2">
        <v>43967.784722222197</v>
      </c>
      <c r="B4548">
        <v>8.3520000000000003</v>
      </c>
      <c r="C4548">
        <v>7.6230000000000002</v>
      </c>
      <c r="D4548">
        <v>0.96099999999999997</v>
      </c>
      <c r="E4548">
        <v>3041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 x14ac:dyDescent="0.3">
      <c r="A4549" s="2">
        <v>43967.788194444402</v>
      </c>
      <c r="B4549">
        <v>8.3520000000000003</v>
      </c>
      <c r="C4549">
        <v>7.6210000000000004</v>
      </c>
      <c r="D4549">
        <v>0.77600000000000002</v>
      </c>
      <c r="E4549">
        <v>3027</v>
      </c>
      <c r="F4549">
        <v>68.400000000000006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 x14ac:dyDescent="0.3">
      <c r="A4550" s="2">
        <v>43967.791666666701</v>
      </c>
      <c r="B4550">
        <v>7.8659999999999997</v>
      </c>
      <c r="C4550">
        <v>7.6189999999999998</v>
      </c>
      <c r="D4550">
        <v>0.60199999999999998</v>
      </c>
      <c r="E4550">
        <v>3034</v>
      </c>
      <c r="F4550">
        <v>68.3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 x14ac:dyDescent="0.3">
      <c r="A4551" s="2">
        <v>43967.795138888898</v>
      </c>
      <c r="B4551">
        <v>7.8659999999999997</v>
      </c>
      <c r="C4551">
        <v>7.617</v>
      </c>
      <c r="D4551">
        <v>0.442</v>
      </c>
      <c r="E4551">
        <v>3083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 x14ac:dyDescent="0.3">
      <c r="A4552" s="2">
        <v>43967.798611111102</v>
      </c>
      <c r="B4552">
        <v>7.8659999999999997</v>
      </c>
      <c r="C4552">
        <v>7.6150000000000002</v>
      </c>
      <c r="D4552">
        <v>0.29699999999999999</v>
      </c>
      <c r="E4552">
        <v>3083</v>
      </c>
      <c r="F4552">
        <v>68.2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 x14ac:dyDescent="0.3">
      <c r="A4553" s="2">
        <v>43967.802083333299</v>
      </c>
      <c r="B4553">
        <v>7.3979999999999997</v>
      </c>
      <c r="C4553">
        <v>7.6130000000000004</v>
      </c>
      <c r="D4553">
        <v>0.16900000000000001</v>
      </c>
      <c r="E4553">
        <v>3062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 x14ac:dyDescent="0.3">
      <c r="A4554" s="2">
        <v>43967.805555555598</v>
      </c>
      <c r="B4554">
        <v>7.3979999999999997</v>
      </c>
      <c r="C4554">
        <v>7.6120000000000001</v>
      </c>
      <c r="D4554">
        <v>6.0999999999999999E-2</v>
      </c>
      <c r="E4554">
        <v>3062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 x14ac:dyDescent="0.3">
      <c r="A4555" s="2">
        <v>43967.809027777803</v>
      </c>
      <c r="B4555">
        <v>7.3979999999999997</v>
      </c>
      <c r="C4555">
        <v>7.5839999999999996</v>
      </c>
      <c r="D4555">
        <v>0</v>
      </c>
      <c r="E4555">
        <v>3055</v>
      </c>
      <c r="F4555">
        <v>67.900000000000006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 x14ac:dyDescent="0.3">
      <c r="A4556" s="2">
        <v>43967.8125</v>
      </c>
      <c r="B4556">
        <v>7.3979999999999997</v>
      </c>
      <c r="C4556">
        <v>7.5170000000000003</v>
      </c>
      <c r="D4556">
        <v>0</v>
      </c>
      <c r="E4556">
        <v>3076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 x14ac:dyDescent="0.3">
      <c r="A4557" s="2">
        <v>43967.815972222197</v>
      </c>
      <c r="B4557">
        <v>7.3979999999999997</v>
      </c>
      <c r="C4557">
        <v>7.4690000000000003</v>
      </c>
      <c r="D4557">
        <v>0</v>
      </c>
      <c r="E4557">
        <v>3112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 x14ac:dyDescent="0.3">
      <c r="A4558" s="2">
        <v>43967.819444444402</v>
      </c>
      <c r="B4558">
        <v>7.3979999999999997</v>
      </c>
      <c r="C4558">
        <v>7.44</v>
      </c>
      <c r="D4558">
        <v>0</v>
      </c>
      <c r="E4558">
        <v>3126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 x14ac:dyDescent="0.3">
      <c r="A4559" s="2">
        <v>43967.822916666701</v>
      </c>
      <c r="B4559">
        <v>7.3979999999999997</v>
      </c>
      <c r="C4559">
        <v>7.4249999999999998</v>
      </c>
      <c r="D4559">
        <v>0</v>
      </c>
      <c r="E4559">
        <v>3148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 x14ac:dyDescent="0.3">
      <c r="A4560" s="2">
        <v>43967.826388888898</v>
      </c>
      <c r="B4560">
        <v>7.3979999999999997</v>
      </c>
      <c r="C4560">
        <v>7.4219999999999997</v>
      </c>
      <c r="D4560">
        <v>0</v>
      </c>
      <c r="E4560">
        <v>3162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 x14ac:dyDescent="0.3">
      <c r="A4561" s="2">
        <v>43967.829861111102</v>
      </c>
      <c r="B4561">
        <v>7.3979999999999997</v>
      </c>
      <c r="C4561">
        <v>7.4260000000000002</v>
      </c>
      <c r="D4561">
        <v>0</v>
      </c>
      <c r="E4561">
        <v>3184</v>
      </c>
      <c r="F4561">
        <v>67.599999999999994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 x14ac:dyDescent="0.3">
      <c r="A4562" s="2">
        <v>43967.833333333299</v>
      </c>
      <c r="B4562">
        <v>7.3979999999999997</v>
      </c>
      <c r="C4562">
        <v>7.4329999999999998</v>
      </c>
      <c r="D4562">
        <v>0</v>
      </c>
      <c r="E4562">
        <v>3228</v>
      </c>
      <c r="F4562">
        <v>67.599999999999994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 x14ac:dyDescent="0.3">
      <c r="A4563" s="2">
        <v>43967.836805555598</v>
      </c>
      <c r="B4563">
        <v>7.3979999999999997</v>
      </c>
      <c r="C4563">
        <v>7.44</v>
      </c>
      <c r="D4563">
        <v>0</v>
      </c>
      <c r="E4563">
        <v>3236</v>
      </c>
      <c r="F4563">
        <v>67.599999999999994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 x14ac:dyDescent="0.3">
      <c r="A4564" s="2">
        <v>43967.840277777803</v>
      </c>
      <c r="B4564">
        <v>7.3979999999999997</v>
      </c>
      <c r="C4564">
        <v>7.444</v>
      </c>
      <c r="D4564">
        <v>0</v>
      </c>
      <c r="E4564">
        <v>3258</v>
      </c>
      <c r="F4564">
        <v>67.599999999999994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 x14ac:dyDescent="0.3">
      <c r="A4565" s="2">
        <v>43967.84375</v>
      </c>
      <c r="B4565">
        <v>7.8659999999999997</v>
      </c>
      <c r="C4565">
        <v>7.4429999999999996</v>
      </c>
      <c r="D4565">
        <v>0</v>
      </c>
      <c r="E4565">
        <v>3266</v>
      </c>
      <c r="F4565">
        <v>67.599999999999994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 x14ac:dyDescent="0.3">
      <c r="A4566" s="2">
        <v>43967.847222222197</v>
      </c>
      <c r="B4566">
        <v>7.3979999999999997</v>
      </c>
      <c r="C4566">
        <v>7.4349999999999996</v>
      </c>
      <c r="D4566">
        <v>0</v>
      </c>
      <c r="E4566">
        <v>3281</v>
      </c>
      <c r="F4566">
        <v>67.599999999999994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 x14ac:dyDescent="0.3">
      <c r="A4567" s="2">
        <v>43967.850694444402</v>
      </c>
      <c r="B4567">
        <v>7.3979999999999997</v>
      </c>
      <c r="C4567">
        <v>7.4189999999999996</v>
      </c>
      <c r="D4567">
        <v>0</v>
      </c>
      <c r="E4567">
        <v>3289</v>
      </c>
      <c r="F4567">
        <v>67.599999999999994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 x14ac:dyDescent="0.3">
      <c r="A4568" s="2">
        <v>43967.854166666701</v>
      </c>
      <c r="B4568">
        <v>7.3979999999999997</v>
      </c>
      <c r="C4568">
        <v>7.3949999999999996</v>
      </c>
      <c r="D4568">
        <v>0</v>
      </c>
      <c r="E4568">
        <v>3304</v>
      </c>
      <c r="F4568">
        <v>67.599999999999994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 x14ac:dyDescent="0.3">
      <c r="A4569" s="2">
        <v>43967.857638888898</v>
      </c>
      <c r="B4569">
        <v>7.3979999999999997</v>
      </c>
      <c r="C4569">
        <v>7.3639999999999999</v>
      </c>
      <c r="D4569">
        <v>0</v>
      </c>
      <c r="E4569">
        <v>3327</v>
      </c>
      <c r="F4569">
        <v>67.599999999999994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 x14ac:dyDescent="0.3">
      <c r="A4570" s="2">
        <v>43967.861111111102</v>
      </c>
      <c r="B4570">
        <v>7.3979999999999997</v>
      </c>
      <c r="C4570">
        <v>7.327</v>
      </c>
      <c r="D4570">
        <v>0</v>
      </c>
      <c r="E4570">
        <v>3334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 x14ac:dyDescent="0.3">
      <c r="A4571" s="2">
        <v>43967.864583333299</v>
      </c>
      <c r="B4571">
        <v>7.3979999999999997</v>
      </c>
      <c r="C4571">
        <v>7.2880000000000003</v>
      </c>
      <c r="D4571">
        <v>0</v>
      </c>
      <c r="E4571">
        <v>3342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 x14ac:dyDescent="0.3">
      <c r="A4572" s="2">
        <v>43967.868055555598</v>
      </c>
      <c r="B4572">
        <v>7.3979999999999997</v>
      </c>
      <c r="C4572">
        <v>7.2469999999999999</v>
      </c>
      <c r="D4572">
        <v>0</v>
      </c>
      <c r="E4572">
        <v>3342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 x14ac:dyDescent="0.3">
      <c r="A4573" s="2">
        <v>43967.871527777803</v>
      </c>
      <c r="B4573">
        <v>6.9470000000000001</v>
      </c>
      <c r="C4573">
        <v>7.2039999999999997</v>
      </c>
      <c r="D4573">
        <v>0</v>
      </c>
      <c r="E4573">
        <v>3373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 x14ac:dyDescent="0.3">
      <c r="A4574" s="2">
        <v>43967.875</v>
      </c>
      <c r="B4574">
        <v>6.9470000000000001</v>
      </c>
      <c r="C4574">
        <v>7.1589999999999998</v>
      </c>
      <c r="D4574">
        <v>0</v>
      </c>
      <c r="E4574">
        <v>3381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 x14ac:dyDescent="0.3">
      <c r="A4575" s="2">
        <v>43967.878472222197</v>
      </c>
      <c r="B4575">
        <v>6.9470000000000001</v>
      </c>
      <c r="C4575">
        <v>7.1120000000000001</v>
      </c>
      <c r="D4575">
        <v>0</v>
      </c>
      <c r="E4575">
        <v>3381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 x14ac:dyDescent="0.3">
      <c r="A4576" s="2">
        <v>43967.881944444402</v>
      </c>
      <c r="B4576">
        <v>6.9470000000000001</v>
      </c>
      <c r="C4576">
        <v>7.0609999999999999</v>
      </c>
      <c r="D4576">
        <v>0</v>
      </c>
      <c r="E4576">
        <v>3404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 x14ac:dyDescent="0.3">
      <c r="A4577" s="2">
        <v>43967.885416666701</v>
      </c>
      <c r="B4577">
        <v>6.9470000000000001</v>
      </c>
      <c r="C4577">
        <v>7.01</v>
      </c>
      <c r="D4577">
        <v>0</v>
      </c>
      <c r="E4577">
        <v>3404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 x14ac:dyDescent="0.3">
      <c r="A4578" s="2">
        <v>43967.888888888898</v>
      </c>
      <c r="B4578">
        <v>7.3979999999999997</v>
      </c>
      <c r="C4578">
        <v>6.96</v>
      </c>
      <c r="D4578">
        <v>0</v>
      </c>
      <c r="E4578">
        <v>3420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 x14ac:dyDescent="0.3">
      <c r="A4579" s="2">
        <v>43967.892361111102</v>
      </c>
      <c r="B4579">
        <v>6.9470000000000001</v>
      </c>
      <c r="C4579">
        <v>6.915</v>
      </c>
      <c r="D4579">
        <v>0</v>
      </c>
      <c r="E4579">
        <v>3428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 x14ac:dyDescent="0.3">
      <c r="A4580" s="2">
        <v>43967.895833333299</v>
      </c>
      <c r="B4580">
        <v>6.9470000000000001</v>
      </c>
      <c r="C4580">
        <v>6.8769999999999998</v>
      </c>
      <c r="D4580">
        <v>0</v>
      </c>
      <c r="E4580">
        <v>3112</v>
      </c>
      <c r="F4580">
        <v>67.400000000000006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 x14ac:dyDescent="0.3">
      <c r="A4581" s="2">
        <v>43967.899305555598</v>
      </c>
      <c r="B4581">
        <v>6.5129999999999999</v>
      </c>
      <c r="C4581">
        <v>6.8449999999999998</v>
      </c>
      <c r="D4581">
        <v>0</v>
      </c>
      <c r="E4581">
        <v>2344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 x14ac:dyDescent="0.3">
      <c r="A4582" s="2">
        <v>43967.902777777803</v>
      </c>
      <c r="B4582">
        <v>6.9470000000000001</v>
      </c>
      <c r="C4582">
        <v>6.82</v>
      </c>
      <c r="D4582">
        <v>0</v>
      </c>
      <c r="E4582">
        <v>2371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 x14ac:dyDescent="0.3">
      <c r="A4583" s="2">
        <v>43967.90625</v>
      </c>
      <c r="B4583">
        <v>6.5129999999999999</v>
      </c>
      <c r="C4583">
        <v>6.8019999999999996</v>
      </c>
      <c r="D4583">
        <v>0</v>
      </c>
      <c r="E4583">
        <v>2377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 x14ac:dyDescent="0.3">
      <c r="A4584" s="2">
        <v>43967.909722222197</v>
      </c>
      <c r="B4584">
        <v>6.5129999999999999</v>
      </c>
      <c r="C4584">
        <v>6.7919999999999998</v>
      </c>
      <c r="D4584">
        <v>0</v>
      </c>
      <c r="E4584">
        <v>2350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 x14ac:dyDescent="0.3">
      <c r="A4585" s="2">
        <v>43967.913194444402</v>
      </c>
      <c r="B4585">
        <v>6.9470000000000001</v>
      </c>
      <c r="C4585">
        <v>6.7949999999999999</v>
      </c>
      <c r="D4585">
        <v>0</v>
      </c>
      <c r="E4585">
        <v>2371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 x14ac:dyDescent="0.3">
      <c r="A4586" s="2">
        <v>43967.916666666701</v>
      </c>
      <c r="B4586">
        <v>6.5129999999999999</v>
      </c>
      <c r="C4586">
        <v>6.8140000000000001</v>
      </c>
      <c r="D4586">
        <v>0</v>
      </c>
      <c r="E4586">
        <v>2388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 x14ac:dyDescent="0.3">
      <c r="A4587" s="2">
        <v>43967.920138888898</v>
      </c>
      <c r="B4587">
        <v>6.9470000000000001</v>
      </c>
      <c r="C4587">
        <v>6.851</v>
      </c>
      <c r="D4587">
        <v>0</v>
      </c>
      <c r="E4587">
        <v>2393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 x14ac:dyDescent="0.3">
      <c r="A4588" s="2">
        <v>43967.923611111102</v>
      </c>
      <c r="B4588">
        <v>6.9470000000000001</v>
      </c>
      <c r="C4588">
        <v>6.9080000000000004</v>
      </c>
      <c r="D4588">
        <v>0</v>
      </c>
      <c r="E4588">
        <v>2415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 x14ac:dyDescent="0.3">
      <c r="A4589" s="2">
        <v>43967.927083333299</v>
      </c>
      <c r="B4589">
        <v>6.5129999999999999</v>
      </c>
      <c r="C4589">
        <v>6.9820000000000002</v>
      </c>
      <c r="D4589">
        <v>0</v>
      </c>
      <c r="E4589">
        <v>2427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 x14ac:dyDescent="0.3">
      <c r="A4590" s="2">
        <v>43967.930555555598</v>
      </c>
      <c r="B4590">
        <v>6.9470000000000001</v>
      </c>
      <c r="C4590">
        <v>7.0679999999999996</v>
      </c>
      <c r="D4590">
        <v>0</v>
      </c>
      <c r="E4590">
        <v>2438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 x14ac:dyDescent="0.3">
      <c r="A4591" s="2">
        <v>43967.934027777803</v>
      </c>
      <c r="B4591">
        <v>7.3979999999999997</v>
      </c>
      <c r="C4591">
        <v>7.16</v>
      </c>
      <c r="D4591">
        <v>0</v>
      </c>
      <c r="E4591">
        <v>2449</v>
      </c>
      <c r="F4591">
        <v>67.3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 x14ac:dyDescent="0.3">
      <c r="A4592" s="2">
        <v>43967.9375</v>
      </c>
      <c r="B4592">
        <v>7.3979999999999997</v>
      </c>
      <c r="C4592">
        <v>7.25</v>
      </c>
      <c r="D4592">
        <v>0</v>
      </c>
      <c r="E4592">
        <v>2449</v>
      </c>
      <c r="F4592">
        <v>67.099999999999994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 x14ac:dyDescent="0.3">
      <c r="A4593" s="2">
        <v>43967.940972222197</v>
      </c>
      <c r="B4593">
        <v>7.3979999999999997</v>
      </c>
      <c r="C4593">
        <v>7.3330000000000002</v>
      </c>
      <c r="D4593">
        <v>0</v>
      </c>
      <c r="E4593">
        <v>2477</v>
      </c>
      <c r="F4593">
        <v>67.099999999999994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 x14ac:dyDescent="0.3">
      <c r="A4594" s="2">
        <v>43967.944444444402</v>
      </c>
      <c r="B4594">
        <v>7.3979999999999997</v>
      </c>
      <c r="C4594">
        <v>7.4059999999999997</v>
      </c>
      <c r="D4594">
        <v>0</v>
      </c>
      <c r="E4594">
        <v>2506</v>
      </c>
      <c r="F4594">
        <v>67.099999999999994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 x14ac:dyDescent="0.3">
      <c r="A4595" s="2">
        <v>43967.947916666701</v>
      </c>
      <c r="B4595">
        <v>7.8659999999999997</v>
      </c>
      <c r="C4595">
        <v>7.4660000000000002</v>
      </c>
      <c r="D4595">
        <v>0</v>
      </c>
      <c r="E4595">
        <v>2529</v>
      </c>
      <c r="F4595">
        <v>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 x14ac:dyDescent="0.3">
      <c r="A4596" s="2">
        <v>43967.951388888898</v>
      </c>
      <c r="B4596">
        <v>7.8659999999999997</v>
      </c>
      <c r="C4596">
        <v>7.5149999999999997</v>
      </c>
      <c r="D4596">
        <v>0</v>
      </c>
      <c r="E4596">
        <v>2541</v>
      </c>
      <c r="F4596">
        <v>66.900000000000006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 x14ac:dyDescent="0.3">
      <c r="A4597" s="2">
        <v>43967.954861111102</v>
      </c>
      <c r="B4597">
        <v>7.8659999999999997</v>
      </c>
      <c r="C4597">
        <v>7.5529999999999999</v>
      </c>
      <c r="D4597">
        <v>0</v>
      </c>
      <c r="E4597">
        <v>2559</v>
      </c>
      <c r="F4597">
        <v>66.900000000000006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 x14ac:dyDescent="0.3">
      <c r="A4598" s="2">
        <v>43967.958333333299</v>
      </c>
      <c r="B4598">
        <v>7.8659999999999997</v>
      </c>
      <c r="C4598">
        <v>7.58</v>
      </c>
      <c r="D4598">
        <v>0</v>
      </c>
      <c r="E4598">
        <v>2582</v>
      </c>
      <c r="F4598">
        <v>66.900000000000006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 x14ac:dyDescent="0.3">
      <c r="A4599" s="2">
        <v>43967.961805555598</v>
      </c>
      <c r="B4599">
        <v>7.3979999999999997</v>
      </c>
      <c r="C4599">
        <v>7.5970000000000004</v>
      </c>
      <c r="D4599">
        <v>0</v>
      </c>
      <c r="E4599">
        <v>2594</v>
      </c>
      <c r="F4599">
        <v>66.900000000000006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 x14ac:dyDescent="0.3">
      <c r="A4600" s="2">
        <v>43967.965277777803</v>
      </c>
      <c r="B4600">
        <v>7.3979999999999997</v>
      </c>
      <c r="C4600">
        <v>7.6040000000000001</v>
      </c>
      <c r="D4600">
        <v>0</v>
      </c>
      <c r="E4600">
        <v>2612</v>
      </c>
      <c r="F4600">
        <v>66.900000000000006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 x14ac:dyDescent="0.3">
      <c r="A4601" s="2">
        <v>43967.96875</v>
      </c>
      <c r="B4601">
        <v>7.3979999999999997</v>
      </c>
      <c r="C4601">
        <v>7.6020000000000003</v>
      </c>
      <c r="D4601">
        <v>0</v>
      </c>
      <c r="E4601">
        <v>2630</v>
      </c>
      <c r="F4601">
        <v>66.900000000000006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 x14ac:dyDescent="0.3">
      <c r="A4602" s="2">
        <v>43967.972222222197</v>
      </c>
      <c r="B4602">
        <v>7.3979999999999997</v>
      </c>
      <c r="C4602">
        <v>7.593</v>
      </c>
      <c r="D4602">
        <v>0</v>
      </c>
      <c r="E4602">
        <v>2649</v>
      </c>
      <c r="F4602">
        <v>66.900000000000006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 x14ac:dyDescent="0.3">
      <c r="A4603" s="2">
        <v>43967.975694444402</v>
      </c>
      <c r="B4603">
        <v>7.3979999999999997</v>
      </c>
      <c r="C4603">
        <v>7.58</v>
      </c>
      <c r="D4603">
        <v>0</v>
      </c>
      <c r="E4603">
        <v>2679</v>
      </c>
      <c r="F4603">
        <v>66.900000000000006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 x14ac:dyDescent="0.3">
      <c r="A4604" s="2">
        <v>43967.979166666701</v>
      </c>
      <c r="B4604">
        <v>7.8659999999999997</v>
      </c>
      <c r="C4604">
        <v>7.5679999999999996</v>
      </c>
      <c r="D4604">
        <v>0</v>
      </c>
      <c r="E4604">
        <v>2685</v>
      </c>
      <c r="F4604">
        <v>66.900000000000006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 x14ac:dyDescent="0.3">
      <c r="A4605" s="2">
        <v>43967.982638888898</v>
      </c>
      <c r="B4605">
        <v>7.8659999999999997</v>
      </c>
      <c r="C4605">
        <v>7.5590000000000002</v>
      </c>
      <c r="D4605">
        <v>0</v>
      </c>
      <c r="E4605">
        <v>2710</v>
      </c>
      <c r="F4605">
        <v>66.900000000000006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 x14ac:dyDescent="0.3">
      <c r="A4606" s="2">
        <v>43967.986111111102</v>
      </c>
      <c r="B4606">
        <v>7.3979999999999997</v>
      </c>
      <c r="C4606">
        <v>7.5540000000000003</v>
      </c>
      <c r="D4606">
        <v>0</v>
      </c>
      <c r="E4606">
        <v>2729</v>
      </c>
      <c r="F4606">
        <v>66.900000000000006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 x14ac:dyDescent="0.3">
      <c r="A4607" s="2">
        <v>43967.989583333299</v>
      </c>
      <c r="B4607">
        <v>7.3979999999999997</v>
      </c>
      <c r="C4607">
        <v>7.5519999999999996</v>
      </c>
      <c r="D4607">
        <v>0</v>
      </c>
      <c r="E4607">
        <v>2754</v>
      </c>
      <c r="F4607">
        <v>66.900000000000006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 x14ac:dyDescent="0.3">
      <c r="A4608" s="2">
        <v>43967.993055555598</v>
      </c>
      <c r="B4608">
        <v>7.3979999999999997</v>
      </c>
      <c r="C4608">
        <v>7.5529999999999999</v>
      </c>
      <c r="D4608">
        <v>0</v>
      </c>
      <c r="E4608">
        <v>2793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 x14ac:dyDescent="0.3">
      <c r="A4609" s="2">
        <v>43967.996527777803</v>
      </c>
      <c r="B4609">
        <v>7.8659999999999997</v>
      </c>
      <c r="C4609">
        <v>7.5540000000000003</v>
      </c>
      <c r="D4609">
        <v>0</v>
      </c>
      <c r="E4609">
        <v>2825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 x14ac:dyDescent="0.3">
      <c r="A4610" s="2">
        <v>43968</v>
      </c>
      <c r="B4610">
        <v>7.8659999999999997</v>
      </c>
      <c r="C4610">
        <v>7.5549999999999997</v>
      </c>
      <c r="D4610">
        <v>0</v>
      </c>
      <c r="E4610">
        <v>2825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 x14ac:dyDescent="0.3">
      <c r="A4611" s="2">
        <v>43968.003472222197</v>
      </c>
      <c r="B4611">
        <v>7.3979999999999997</v>
      </c>
      <c r="C4611">
        <v>7.556</v>
      </c>
      <c r="D4611">
        <v>0</v>
      </c>
      <c r="E4611">
        <v>2831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 x14ac:dyDescent="0.3">
      <c r="A4612" s="2">
        <v>43968.006944444402</v>
      </c>
      <c r="B4612">
        <v>7.3979999999999997</v>
      </c>
      <c r="C4612">
        <v>7.5590000000000002</v>
      </c>
      <c r="D4612">
        <v>0</v>
      </c>
      <c r="E4612">
        <v>2838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 x14ac:dyDescent="0.3">
      <c r="A4613" s="2">
        <v>43968.010416666701</v>
      </c>
      <c r="B4613">
        <v>7.3979999999999997</v>
      </c>
      <c r="C4613">
        <v>7.5650000000000004</v>
      </c>
      <c r="D4613">
        <v>0</v>
      </c>
      <c r="E4613">
        <v>2858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 x14ac:dyDescent="0.3">
      <c r="A4614" s="2">
        <v>43968.013888888898</v>
      </c>
      <c r="B4614">
        <v>7.3979999999999997</v>
      </c>
      <c r="C4614">
        <v>7.577</v>
      </c>
      <c r="D4614">
        <v>0</v>
      </c>
      <c r="E4614">
        <v>2884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 x14ac:dyDescent="0.3">
      <c r="A4615" s="2">
        <v>43968.017361111102</v>
      </c>
      <c r="B4615">
        <v>7.8659999999999997</v>
      </c>
      <c r="C4615">
        <v>7.5940000000000003</v>
      </c>
      <c r="D4615">
        <v>0</v>
      </c>
      <c r="E4615">
        <v>2897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 x14ac:dyDescent="0.3">
      <c r="A4616" s="2">
        <v>43968.020833333299</v>
      </c>
      <c r="B4616">
        <v>7.3979999999999997</v>
      </c>
      <c r="C4616">
        <v>7.6070000000000002</v>
      </c>
      <c r="D4616">
        <v>1.2999999999999999E-2</v>
      </c>
      <c r="E4616">
        <v>2917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 x14ac:dyDescent="0.3">
      <c r="A4617" s="2">
        <v>43968.024305555598</v>
      </c>
      <c r="B4617">
        <v>7.3979999999999997</v>
      </c>
      <c r="C4617">
        <v>7.6070000000000002</v>
      </c>
      <c r="D4617">
        <v>4.8000000000000001E-2</v>
      </c>
      <c r="E4617">
        <v>2924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 x14ac:dyDescent="0.3">
      <c r="A4618" s="2">
        <v>43968.027777777803</v>
      </c>
      <c r="B4618">
        <v>7.8659999999999997</v>
      </c>
      <c r="C4618">
        <v>7.6079999999999997</v>
      </c>
      <c r="D4618">
        <v>9.7000000000000003E-2</v>
      </c>
      <c r="E4618">
        <v>2924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 x14ac:dyDescent="0.3">
      <c r="A4619" s="2">
        <v>43968.03125</v>
      </c>
      <c r="B4619">
        <v>7.8659999999999997</v>
      </c>
      <c r="C4619">
        <v>7.609</v>
      </c>
      <c r="D4619">
        <v>0.158</v>
      </c>
      <c r="E4619">
        <v>2951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 x14ac:dyDescent="0.3">
      <c r="A4620" s="2">
        <v>43968.034722222197</v>
      </c>
      <c r="B4620">
        <v>7.8659999999999997</v>
      </c>
      <c r="C4620">
        <v>7.6109999999999998</v>
      </c>
      <c r="D4620">
        <v>0.23100000000000001</v>
      </c>
      <c r="E4620">
        <v>2979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 x14ac:dyDescent="0.3">
      <c r="A4621" s="2">
        <v>43968.038194444402</v>
      </c>
      <c r="B4621">
        <v>7.8659999999999997</v>
      </c>
      <c r="C4621">
        <v>7.6139999999999999</v>
      </c>
      <c r="D4621">
        <v>0.312</v>
      </c>
      <c r="E4621">
        <v>2985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 x14ac:dyDescent="0.3">
      <c r="A4622" s="2">
        <v>43968.041666666701</v>
      </c>
      <c r="B4622">
        <v>7.8659999999999997</v>
      </c>
      <c r="C4622">
        <v>7.617</v>
      </c>
      <c r="D4622">
        <v>0.39700000000000002</v>
      </c>
      <c r="E4622">
        <v>2979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 x14ac:dyDescent="0.3">
      <c r="A4623" s="2">
        <v>43968.045138888898</v>
      </c>
      <c r="B4623">
        <v>7.8659999999999997</v>
      </c>
      <c r="C4623">
        <v>7.6210000000000004</v>
      </c>
      <c r="D4623">
        <v>0.48</v>
      </c>
      <c r="E4623">
        <v>2985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 x14ac:dyDescent="0.3">
      <c r="A4624" s="2">
        <v>43968.048611111102</v>
      </c>
      <c r="B4624">
        <v>8.3520000000000003</v>
      </c>
      <c r="C4624">
        <v>7.6269999999999998</v>
      </c>
      <c r="D4624">
        <v>0.55700000000000005</v>
      </c>
      <c r="E4624">
        <v>2985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 x14ac:dyDescent="0.3">
      <c r="A4625" s="2">
        <v>43968.052083333299</v>
      </c>
      <c r="B4625">
        <v>8.8550000000000004</v>
      </c>
      <c r="C4625">
        <v>7.633</v>
      </c>
      <c r="D4625">
        <v>0.622</v>
      </c>
      <c r="E4625">
        <v>2992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 x14ac:dyDescent="0.3">
      <c r="A4626" s="2">
        <v>43968.055555555598</v>
      </c>
      <c r="B4626">
        <v>8.3520000000000003</v>
      </c>
      <c r="C4626">
        <v>7.6390000000000002</v>
      </c>
      <c r="D4626">
        <v>0.67100000000000004</v>
      </c>
      <c r="E4626">
        <v>3013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 x14ac:dyDescent="0.3">
      <c r="A4627" s="2">
        <v>43968.059027777803</v>
      </c>
      <c r="B4627">
        <v>8.3520000000000003</v>
      </c>
      <c r="C4627">
        <v>7.6459999999999999</v>
      </c>
      <c r="D4627">
        <v>0.7</v>
      </c>
      <c r="E4627">
        <v>3013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 x14ac:dyDescent="0.3">
      <c r="A4628" s="2">
        <v>43968.0625</v>
      </c>
      <c r="B4628">
        <v>8.3520000000000003</v>
      </c>
      <c r="C4628">
        <v>7.6529999999999996</v>
      </c>
      <c r="D4628">
        <v>0.71</v>
      </c>
      <c r="E4628">
        <v>3020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 x14ac:dyDescent="0.3">
      <c r="A4629" s="2">
        <v>43968.065972222197</v>
      </c>
      <c r="B4629">
        <v>8.8550000000000004</v>
      </c>
      <c r="C4629">
        <v>7.66</v>
      </c>
      <c r="D4629">
        <v>0.70199999999999996</v>
      </c>
      <c r="E4629">
        <v>3034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 x14ac:dyDescent="0.3">
      <c r="A4630" s="2">
        <v>43968.069444444402</v>
      </c>
      <c r="B4630">
        <v>8.8550000000000004</v>
      </c>
      <c r="C4630">
        <v>7.6669999999999998</v>
      </c>
      <c r="D4630">
        <v>0.67700000000000005</v>
      </c>
      <c r="E4630">
        <v>3055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 x14ac:dyDescent="0.3">
      <c r="A4631" s="2">
        <v>43968.072916666701</v>
      </c>
      <c r="B4631">
        <v>8.3520000000000003</v>
      </c>
      <c r="C4631">
        <v>7.6740000000000004</v>
      </c>
      <c r="D4631">
        <v>0.64100000000000001</v>
      </c>
      <c r="E4631">
        <v>3069</v>
      </c>
      <c r="F4631">
        <v>66.599999999999994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 x14ac:dyDescent="0.3">
      <c r="A4632" s="2">
        <v>43968.076388888898</v>
      </c>
      <c r="B4632">
        <v>8.3520000000000003</v>
      </c>
      <c r="C4632">
        <v>7.68</v>
      </c>
      <c r="D4632">
        <v>0.59499999999999997</v>
      </c>
      <c r="E4632">
        <v>3076</v>
      </c>
      <c r="F4632">
        <v>66.599999999999994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 x14ac:dyDescent="0.3">
      <c r="A4633" s="2">
        <v>43968.079861111102</v>
      </c>
      <c r="B4633">
        <v>7.8659999999999997</v>
      </c>
      <c r="C4633">
        <v>7.6859999999999999</v>
      </c>
      <c r="D4633">
        <v>0.54300000000000004</v>
      </c>
      <c r="E4633">
        <v>3083</v>
      </c>
      <c r="F4633">
        <v>66.599999999999994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 x14ac:dyDescent="0.3">
      <c r="A4634" s="2">
        <v>43968.083333333299</v>
      </c>
      <c r="B4634">
        <v>7.8659999999999997</v>
      </c>
      <c r="C4634">
        <v>7.6909999999999998</v>
      </c>
      <c r="D4634">
        <v>0.48699999999999999</v>
      </c>
      <c r="E4634">
        <v>3105</v>
      </c>
      <c r="F4634">
        <v>66.599999999999994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 x14ac:dyDescent="0.3">
      <c r="A4635" s="2">
        <v>43968.086805555598</v>
      </c>
      <c r="B4635">
        <v>7.8659999999999997</v>
      </c>
      <c r="C4635">
        <v>7.6950000000000003</v>
      </c>
      <c r="D4635">
        <v>0.43</v>
      </c>
      <c r="E4635">
        <v>3105</v>
      </c>
      <c r="F4635">
        <v>66.599999999999994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 x14ac:dyDescent="0.3">
      <c r="A4636" s="2">
        <v>43968.090277777803</v>
      </c>
      <c r="B4636">
        <v>7.8659999999999997</v>
      </c>
      <c r="C4636">
        <v>7.6989999999999998</v>
      </c>
      <c r="D4636">
        <v>0.374</v>
      </c>
      <c r="E4636">
        <v>3119</v>
      </c>
      <c r="F4636">
        <v>66.599999999999994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 x14ac:dyDescent="0.3">
      <c r="A4637" s="2">
        <v>43968.09375</v>
      </c>
      <c r="B4637">
        <v>7.8659999999999997</v>
      </c>
      <c r="C4637">
        <v>7.7030000000000003</v>
      </c>
      <c r="D4637">
        <v>0.32400000000000001</v>
      </c>
      <c r="E4637">
        <v>3141</v>
      </c>
      <c r="F4637">
        <v>66.599999999999994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 x14ac:dyDescent="0.3">
      <c r="A4638" s="2">
        <v>43968.097222222197</v>
      </c>
      <c r="B4638">
        <v>8.3520000000000003</v>
      </c>
      <c r="C4638">
        <v>7.7060000000000004</v>
      </c>
      <c r="D4638">
        <v>0.28399999999999997</v>
      </c>
      <c r="E4638">
        <v>3141</v>
      </c>
      <c r="F4638">
        <v>66.599999999999994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 x14ac:dyDescent="0.3">
      <c r="A4639" s="2">
        <v>43968.100694444402</v>
      </c>
      <c r="B4639">
        <v>7.8659999999999997</v>
      </c>
      <c r="C4639">
        <v>7.7089999999999996</v>
      </c>
      <c r="D4639">
        <v>0.25800000000000001</v>
      </c>
      <c r="E4639">
        <v>3155</v>
      </c>
      <c r="F4639">
        <v>66.599999999999994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 x14ac:dyDescent="0.3">
      <c r="A4640" s="2">
        <v>43968.104166666701</v>
      </c>
      <c r="B4640">
        <v>7.8659999999999997</v>
      </c>
      <c r="C4640">
        <v>7.7110000000000003</v>
      </c>
      <c r="D4640">
        <v>0.248</v>
      </c>
      <c r="E4640">
        <v>3162</v>
      </c>
      <c r="F4640">
        <v>66.599999999999994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 x14ac:dyDescent="0.3">
      <c r="A4641" s="2">
        <v>43968.107638888898</v>
      </c>
      <c r="B4641">
        <v>7.8659999999999997</v>
      </c>
      <c r="C4641">
        <v>7.7140000000000004</v>
      </c>
      <c r="D4641">
        <v>0.252</v>
      </c>
      <c r="E4641">
        <v>3162</v>
      </c>
      <c r="F4641">
        <v>66.599999999999994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 x14ac:dyDescent="0.3">
      <c r="A4642" s="2">
        <v>43968.111111111102</v>
      </c>
      <c r="B4642">
        <v>8.3520000000000003</v>
      </c>
      <c r="C4642">
        <v>7.7160000000000002</v>
      </c>
      <c r="D4642">
        <v>0.26800000000000002</v>
      </c>
      <c r="E4642">
        <v>3177</v>
      </c>
      <c r="F4642">
        <v>66.599999999999994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 x14ac:dyDescent="0.3">
      <c r="A4643" s="2">
        <v>43968.114583333299</v>
      </c>
      <c r="B4643">
        <v>7.8659999999999997</v>
      </c>
      <c r="C4643">
        <v>7.7190000000000003</v>
      </c>
      <c r="D4643">
        <v>0.29099999999999998</v>
      </c>
      <c r="E4643">
        <v>3192</v>
      </c>
      <c r="F4643">
        <v>66.599999999999994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 x14ac:dyDescent="0.3">
      <c r="A4644" s="2">
        <v>43968.118055555598</v>
      </c>
      <c r="B4644">
        <v>7.8659999999999997</v>
      </c>
      <c r="C4644">
        <v>7.7220000000000004</v>
      </c>
      <c r="D4644">
        <v>0.317</v>
      </c>
      <c r="E4644">
        <v>3206</v>
      </c>
      <c r="F4644">
        <v>66.599999999999994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 x14ac:dyDescent="0.3">
      <c r="A4645" s="2">
        <v>43968.121527777803</v>
      </c>
      <c r="B4645">
        <v>7.8659999999999997</v>
      </c>
      <c r="C4645">
        <v>7.726</v>
      </c>
      <c r="D4645">
        <v>0.34300000000000003</v>
      </c>
      <c r="E4645">
        <v>3221</v>
      </c>
      <c r="F4645">
        <v>66.599999999999994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 x14ac:dyDescent="0.3">
      <c r="A4646" s="2">
        <v>43968.125</v>
      </c>
      <c r="B4646">
        <v>7.8659999999999997</v>
      </c>
      <c r="C4646">
        <v>7.7290000000000001</v>
      </c>
      <c r="D4646">
        <v>0.371</v>
      </c>
      <c r="E4646">
        <v>3251</v>
      </c>
      <c r="F4646">
        <v>66.599999999999994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 x14ac:dyDescent="0.3">
      <c r="A4647" s="2">
        <v>43968.128472222197</v>
      </c>
      <c r="B4647">
        <v>8.3520000000000003</v>
      </c>
      <c r="C4647">
        <v>7.7329999999999997</v>
      </c>
      <c r="D4647">
        <v>0.40400000000000003</v>
      </c>
      <c r="E4647">
        <v>3266</v>
      </c>
      <c r="F4647">
        <v>66.599999999999994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 x14ac:dyDescent="0.3">
      <c r="A4648" s="2">
        <v>43968.131944444402</v>
      </c>
      <c r="B4648">
        <v>8.3520000000000003</v>
      </c>
      <c r="C4648">
        <v>7.7370000000000001</v>
      </c>
      <c r="D4648">
        <v>0.44500000000000001</v>
      </c>
      <c r="E4648">
        <v>3273</v>
      </c>
      <c r="F4648">
        <v>66.599999999999994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 x14ac:dyDescent="0.3">
      <c r="A4649" s="2">
        <v>43968.135416666701</v>
      </c>
      <c r="B4649">
        <v>8.3520000000000003</v>
      </c>
      <c r="C4649">
        <v>7.742</v>
      </c>
      <c r="D4649">
        <v>0.498</v>
      </c>
      <c r="E4649">
        <v>3273</v>
      </c>
      <c r="F4649">
        <v>66.599999999999994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 x14ac:dyDescent="0.3">
      <c r="A4650" s="2">
        <v>43968.138888888898</v>
      </c>
      <c r="B4650">
        <v>8.3520000000000003</v>
      </c>
      <c r="C4650">
        <v>7.7469999999999999</v>
      </c>
      <c r="D4650">
        <v>0.56499999999999995</v>
      </c>
      <c r="E4650">
        <v>3281</v>
      </c>
      <c r="F4650">
        <v>66.599999999999994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 x14ac:dyDescent="0.3">
      <c r="A4651" s="2">
        <v>43968.142361111102</v>
      </c>
      <c r="B4651">
        <v>8.3520000000000003</v>
      </c>
      <c r="C4651">
        <v>7.7539999999999996</v>
      </c>
      <c r="D4651">
        <v>0.64100000000000001</v>
      </c>
      <c r="E4651">
        <v>3281</v>
      </c>
      <c r="F4651">
        <v>66.599999999999994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 x14ac:dyDescent="0.3">
      <c r="A4652" s="2">
        <v>43968.145833333299</v>
      </c>
      <c r="B4652">
        <v>8.3520000000000003</v>
      </c>
      <c r="C4652">
        <v>7.76</v>
      </c>
      <c r="D4652">
        <v>0.72</v>
      </c>
      <c r="E4652">
        <v>3319</v>
      </c>
      <c r="F4652">
        <v>66.599999999999994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 x14ac:dyDescent="0.3">
      <c r="A4653" s="2">
        <v>43968.149305555598</v>
      </c>
      <c r="B4653">
        <v>8.3520000000000003</v>
      </c>
      <c r="C4653">
        <v>7.7679999999999998</v>
      </c>
      <c r="D4653">
        <v>0.79300000000000004</v>
      </c>
      <c r="E4653">
        <v>3319</v>
      </c>
      <c r="F4653">
        <v>66.599999999999994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 x14ac:dyDescent="0.3">
      <c r="A4654" s="2">
        <v>43968.152777777803</v>
      </c>
      <c r="B4654">
        <v>8.3520000000000003</v>
      </c>
      <c r="C4654">
        <v>7.7759999999999998</v>
      </c>
      <c r="D4654">
        <v>0.85199999999999998</v>
      </c>
      <c r="E4654">
        <v>3334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 x14ac:dyDescent="0.3">
      <c r="A4655" s="2">
        <v>43968.15625</v>
      </c>
      <c r="B4655">
        <v>8.8550000000000004</v>
      </c>
      <c r="C4655">
        <v>7.7850000000000001</v>
      </c>
      <c r="D4655">
        <v>0.89400000000000002</v>
      </c>
      <c r="E4655">
        <v>3350</v>
      </c>
      <c r="F4655">
        <v>66.400000000000006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 x14ac:dyDescent="0.3">
      <c r="A4656" s="2">
        <v>43968.159722222197</v>
      </c>
      <c r="B4656">
        <v>9.2439999999999998</v>
      </c>
      <c r="C4656">
        <v>7.7939999999999996</v>
      </c>
      <c r="D4656">
        <v>0.91800000000000004</v>
      </c>
      <c r="E4656">
        <v>3350</v>
      </c>
      <c r="F4656">
        <v>66.400000000000006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 x14ac:dyDescent="0.3">
      <c r="A4657" s="2">
        <v>43968.163194444402</v>
      </c>
      <c r="B4657">
        <v>9.2439999999999998</v>
      </c>
      <c r="C4657">
        <v>7.8029999999999999</v>
      </c>
      <c r="D4657">
        <v>0.92400000000000004</v>
      </c>
      <c r="E4657">
        <v>3342</v>
      </c>
      <c r="F4657">
        <v>66.400000000000006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 x14ac:dyDescent="0.3">
      <c r="A4658" s="2">
        <v>43968.166666666701</v>
      </c>
      <c r="B4658">
        <v>8.8550000000000004</v>
      </c>
      <c r="C4658">
        <v>7.8129999999999997</v>
      </c>
      <c r="D4658">
        <v>0.91600000000000004</v>
      </c>
      <c r="E4658">
        <v>3357</v>
      </c>
      <c r="F4658">
        <v>66.400000000000006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 x14ac:dyDescent="0.3">
      <c r="A4659" s="2">
        <v>43968.170138888898</v>
      </c>
      <c r="B4659">
        <v>9.2439999999999998</v>
      </c>
      <c r="C4659">
        <v>7.8220000000000001</v>
      </c>
      <c r="D4659">
        <v>0.89500000000000002</v>
      </c>
      <c r="E4659">
        <v>3357</v>
      </c>
      <c r="F4659">
        <v>66.400000000000006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 x14ac:dyDescent="0.3">
      <c r="A4660" s="2">
        <v>43968.173611111102</v>
      </c>
      <c r="B4660">
        <v>8.8550000000000004</v>
      </c>
      <c r="C4660">
        <v>7.8310000000000004</v>
      </c>
      <c r="D4660">
        <v>0.86</v>
      </c>
      <c r="E4660">
        <v>3365</v>
      </c>
      <c r="F4660">
        <v>66.400000000000006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 x14ac:dyDescent="0.3">
      <c r="A4661" s="2">
        <v>43968.177083333299</v>
      </c>
      <c r="B4661">
        <v>8.3520000000000003</v>
      </c>
      <c r="C4661">
        <v>7.8390000000000004</v>
      </c>
      <c r="D4661">
        <v>0.81200000000000006</v>
      </c>
      <c r="E4661">
        <v>3381</v>
      </c>
      <c r="F4661">
        <v>66.400000000000006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 x14ac:dyDescent="0.3">
      <c r="A4662" s="2">
        <v>43968.180555555598</v>
      </c>
      <c r="B4662">
        <v>8.3520000000000003</v>
      </c>
      <c r="C4662">
        <v>7.8470000000000004</v>
      </c>
      <c r="D4662">
        <v>0.753</v>
      </c>
      <c r="E4662">
        <v>3396</v>
      </c>
      <c r="F4662">
        <v>66.400000000000006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 x14ac:dyDescent="0.3">
      <c r="A4663" s="2">
        <v>43968.184027777803</v>
      </c>
      <c r="B4663">
        <v>8.3520000000000003</v>
      </c>
      <c r="C4663">
        <v>7.8540000000000001</v>
      </c>
      <c r="D4663">
        <v>0.68600000000000005</v>
      </c>
      <c r="E4663">
        <v>3404</v>
      </c>
      <c r="F4663">
        <v>66.400000000000006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 x14ac:dyDescent="0.3">
      <c r="A4664" s="2">
        <v>43968.1875</v>
      </c>
      <c r="B4664">
        <v>8.3520000000000003</v>
      </c>
      <c r="C4664">
        <v>7.8609999999999998</v>
      </c>
      <c r="D4664">
        <v>0.62</v>
      </c>
      <c r="E4664">
        <v>3412</v>
      </c>
      <c r="F4664">
        <v>66.400000000000006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 x14ac:dyDescent="0.3">
      <c r="A4665" s="2">
        <v>43968.190972222197</v>
      </c>
      <c r="B4665">
        <v>8.3520000000000003</v>
      </c>
      <c r="C4665">
        <v>7.867</v>
      </c>
      <c r="D4665">
        <v>0.56499999999999995</v>
      </c>
      <c r="E4665">
        <v>3420</v>
      </c>
      <c r="F4665">
        <v>66.400000000000006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 x14ac:dyDescent="0.3">
      <c r="A4666" s="2">
        <v>43968.194444444402</v>
      </c>
      <c r="B4666">
        <v>7.8659999999999997</v>
      </c>
      <c r="C4666">
        <v>7.8719999999999999</v>
      </c>
      <c r="D4666">
        <v>0.52900000000000003</v>
      </c>
      <c r="E4666">
        <v>3428</v>
      </c>
      <c r="F4666">
        <v>66.3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 x14ac:dyDescent="0.3">
      <c r="A4667" s="2">
        <v>43968.197916666701</v>
      </c>
      <c r="B4667">
        <v>8.8550000000000004</v>
      </c>
      <c r="C4667">
        <v>7.8769999999999998</v>
      </c>
      <c r="D4667">
        <v>0.51900000000000002</v>
      </c>
      <c r="E4667">
        <v>3436</v>
      </c>
      <c r="F4667">
        <v>66.2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 x14ac:dyDescent="0.3">
      <c r="A4668" s="2">
        <v>43968.201388888898</v>
      </c>
      <c r="B4668">
        <v>7.8659999999999997</v>
      </c>
      <c r="C4668">
        <v>7.883</v>
      </c>
      <c r="D4668">
        <v>0.53500000000000003</v>
      </c>
      <c r="E4668">
        <v>3451</v>
      </c>
      <c r="F4668">
        <v>66.2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 x14ac:dyDescent="0.3">
      <c r="A4669" s="2">
        <v>43968.204861111102</v>
      </c>
      <c r="B4669">
        <v>8.3520000000000003</v>
      </c>
      <c r="C4669">
        <v>7.8879999999999999</v>
      </c>
      <c r="D4669">
        <v>0.57599999999999996</v>
      </c>
      <c r="E4669">
        <v>3467</v>
      </c>
      <c r="F4669">
        <v>66.2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 x14ac:dyDescent="0.3">
      <c r="A4670" s="2">
        <v>43968.208333333299</v>
      </c>
      <c r="B4670">
        <v>8.3520000000000003</v>
      </c>
      <c r="C4670">
        <v>7.8940000000000001</v>
      </c>
      <c r="D4670">
        <v>0.63600000000000001</v>
      </c>
      <c r="E4670">
        <v>3451</v>
      </c>
      <c r="F4670">
        <v>66.2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 x14ac:dyDescent="0.3">
      <c r="A4671" s="2">
        <v>43968.211805555598</v>
      </c>
      <c r="B4671">
        <v>8.3520000000000003</v>
      </c>
      <c r="C4671">
        <v>7.9009999999999998</v>
      </c>
      <c r="D4671">
        <v>0.71</v>
      </c>
      <c r="E4671">
        <v>3491</v>
      </c>
      <c r="F4671">
        <v>66.2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 x14ac:dyDescent="0.3">
      <c r="A4672" s="2">
        <v>43968.215277777803</v>
      </c>
      <c r="B4672">
        <v>8.8550000000000004</v>
      </c>
      <c r="C4672">
        <v>7.9089999999999998</v>
      </c>
      <c r="D4672">
        <v>0.79500000000000004</v>
      </c>
      <c r="E4672">
        <v>3499</v>
      </c>
      <c r="F4672">
        <v>66.2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 x14ac:dyDescent="0.3">
      <c r="A4673" s="2">
        <v>43968.21875</v>
      </c>
      <c r="B4673">
        <v>9.2439999999999998</v>
      </c>
      <c r="C4673">
        <v>7.9169999999999998</v>
      </c>
      <c r="D4673">
        <v>0.88700000000000001</v>
      </c>
      <c r="E4673">
        <v>3508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 x14ac:dyDescent="0.3">
      <c r="A4674" s="2">
        <v>43968.222222222197</v>
      </c>
      <c r="B4674">
        <v>9.2439999999999998</v>
      </c>
      <c r="C4674">
        <v>7.9260000000000002</v>
      </c>
      <c r="D4674">
        <v>0.98</v>
      </c>
      <c r="E4674">
        <v>3499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 x14ac:dyDescent="0.3">
      <c r="A4675" s="2">
        <v>43968.225694444402</v>
      </c>
      <c r="B4675">
        <v>8.8550000000000004</v>
      </c>
      <c r="C4675">
        <v>7.9370000000000003</v>
      </c>
      <c r="D4675">
        <v>1.0680000000000001</v>
      </c>
      <c r="E4675">
        <v>3508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 x14ac:dyDescent="0.3">
      <c r="A4676" s="2">
        <v>43968.229166666701</v>
      </c>
      <c r="B4676">
        <v>9.2439999999999998</v>
      </c>
      <c r="C4676">
        <v>7.9480000000000004</v>
      </c>
      <c r="D4676">
        <v>1.145</v>
      </c>
      <c r="E4676">
        <v>3532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 x14ac:dyDescent="0.3">
      <c r="A4677" s="2">
        <v>43968.232638888898</v>
      </c>
      <c r="B4677">
        <v>9.2439999999999998</v>
      </c>
      <c r="C4677">
        <v>7.96</v>
      </c>
      <c r="D4677">
        <v>1.2010000000000001</v>
      </c>
      <c r="E4677">
        <v>3540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 x14ac:dyDescent="0.3">
      <c r="A4678" s="2">
        <v>43968.236111111102</v>
      </c>
      <c r="B4678">
        <v>9.2439999999999998</v>
      </c>
      <c r="C4678">
        <v>7.9720000000000004</v>
      </c>
      <c r="D4678">
        <v>1.234</v>
      </c>
      <c r="E4678">
        <v>3548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 x14ac:dyDescent="0.3">
      <c r="A4679" s="2">
        <v>43968.239583333299</v>
      </c>
      <c r="B4679">
        <v>9.2439999999999998</v>
      </c>
      <c r="C4679">
        <v>7.98</v>
      </c>
      <c r="D4679">
        <v>1.2470000000000001</v>
      </c>
      <c r="E4679">
        <v>3540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 x14ac:dyDescent="0.3">
      <c r="A4680" s="2">
        <v>43968.243055555598</v>
      </c>
      <c r="B4680">
        <v>9.7780000000000005</v>
      </c>
      <c r="C4680">
        <v>7.98</v>
      </c>
      <c r="D4680">
        <v>1.2470000000000001</v>
      </c>
      <c r="E4680">
        <v>3556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 x14ac:dyDescent="0.3">
      <c r="A4681" s="2">
        <v>43968.246527777803</v>
      </c>
      <c r="B4681">
        <v>9.7780000000000005</v>
      </c>
      <c r="C4681">
        <v>7.9790000000000001</v>
      </c>
      <c r="D4681">
        <v>1.2310000000000001</v>
      </c>
      <c r="E4681">
        <v>3548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 x14ac:dyDescent="0.3">
      <c r="A4682" s="2">
        <v>43968.25</v>
      </c>
      <c r="B4682">
        <v>9.2439999999999998</v>
      </c>
      <c r="C4682">
        <v>7.9790000000000001</v>
      </c>
      <c r="D4682">
        <v>1.2030000000000001</v>
      </c>
      <c r="E4682">
        <v>3573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 x14ac:dyDescent="0.3">
      <c r="A4683" s="2">
        <v>43968.253472222197</v>
      </c>
      <c r="B4683">
        <v>8.8550000000000004</v>
      </c>
      <c r="C4683">
        <v>7.9790000000000001</v>
      </c>
      <c r="D4683">
        <v>1.165</v>
      </c>
      <c r="E4683">
        <v>3581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 x14ac:dyDescent="0.3">
      <c r="A4684" s="2">
        <v>43968.256944444402</v>
      </c>
      <c r="B4684">
        <v>8.8550000000000004</v>
      </c>
      <c r="C4684">
        <v>7.9779999999999998</v>
      </c>
      <c r="D4684">
        <v>1.121</v>
      </c>
      <c r="E4684">
        <v>3589</v>
      </c>
      <c r="F4684">
        <v>66.099999999999994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 x14ac:dyDescent="0.3">
      <c r="A4685" s="2">
        <v>43968.260416666701</v>
      </c>
      <c r="B4685">
        <v>8.8550000000000004</v>
      </c>
      <c r="C4685">
        <v>7.9770000000000003</v>
      </c>
      <c r="D4685">
        <v>1.07</v>
      </c>
      <c r="E4685">
        <v>3581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 x14ac:dyDescent="0.3">
      <c r="A4686" s="2">
        <v>43968.263888888898</v>
      </c>
      <c r="B4686">
        <v>8.8550000000000004</v>
      </c>
      <c r="C4686">
        <v>7.976</v>
      </c>
      <c r="D4686">
        <v>1.016</v>
      </c>
      <c r="E4686">
        <v>3597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 x14ac:dyDescent="0.3">
      <c r="A4687" s="2">
        <v>43968.267361111102</v>
      </c>
      <c r="B4687">
        <v>8.8550000000000004</v>
      </c>
      <c r="C4687">
        <v>7.9749999999999996</v>
      </c>
      <c r="D4687">
        <v>0.96499999999999997</v>
      </c>
      <c r="E4687">
        <v>3606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 x14ac:dyDescent="0.3">
      <c r="A4688" s="2">
        <v>43968.270833333299</v>
      </c>
      <c r="B4688">
        <v>8.8550000000000004</v>
      </c>
      <c r="C4688">
        <v>7.9740000000000002</v>
      </c>
      <c r="D4688">
        <v>0.92300000000000004</v>
      </c>
      <c r="E4688">
        <v>3614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 x14ac:dyDescent="0.3">
      <c r="A4689" s="2">
        <v>43968.274305555598</v>
      </c>
      <c r="B4689">
        <v>8.8550000000000004</v>
      </c>
      <c r="C4689">
        <v>7.9729999999999999</v>
      </c>
      <c r="D4689">
        <v>0.89800000000000002</v>
      </c>
      <c r="E4689">
        <v>3614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 x14ac:dyDescent="0.3">
      <c r="A4690" s="2">
        <v>43968.277777777803</v>
      </c>
      <c r="B4690">
        <v>8.8550000000000004</v>
      </c>
      <c r="C4690">
        <v>7.9720000000000004</v>
      </c>
      <c r="D4690">
        <v>0.89200000000000002</v>
      </c>
      <c r="E4690">
        <v>3639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 x14ac:dyDescent="0.3">
      <c r="A4691" s="2">
        <v>43968.28125</v>
      </c>
      <c r="B4691">
        <v>8.8550000000000004</v>
      </c>
      <c r="C4691">
        <v>7.9710000000000001</v>
      </c>
      <c r="D4691">
        <v>0.90100000000000002</v>
      </c>
      <c r="E4691">
        <v>3656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 x14ac:dyDescent="0.3">
      <c r="A4692" s="2">
        <v>43968.284722222197</v>
      </c>
      <c r="B4692">
        <v>8.8550000000000004</v>
      </c>
      <c r="C4692">
        <v>7.9690000000000003</v>
      </c>
      <c r="D4692">
        <v>0.92100000000000004</v>
      </c>
      <c r="E4692">
        <v>3664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 x14ac:dyDescent="0.3">
      <c r="A4693" s="2">
        <v>43968.288194444402</v>
      </c>
      <c r="B4693">
        <v>8.3520000000000003</v>
      </c>
      <c r="C4693">
        <v>7.968</v>
      </c>
      <c r="D4693">
        <v>0.94299999999999995</v>
      </c>
      <c r="E4693">
        <v>3664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 x14ac:dyDescent="0.3">
      <c r="A4694" s="2">
        <v>43968.291666666701</v>
      </c>
      <c r="B4694">
        <v>8.8550000000000004</v>
      </c>
      <c r="C4694">
        <v>7.9660000000000002</v>
      </c>
      <c r="D4694">
        <v>0.96</v>
      </c>
      <c r="E4694">
        <v>3673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 x14ac:dyDescent="0.3">
      <c r="A4695" s="2">
        <v>43968.295138888898</v>
      </c>
      <c r="B4695">
        <v>9.2439999999999998</v>
      </c>
      <c r="C4695">
        <v>7.9649999999999999</v>
      </c>
      <c r="D4695">
        <v>0.97</v>
      </c>
      <c r="E4695">
        <v>3673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 x14ac:dyDescent="0.3">
      <c r="A4696" s="2">
        <v>43968.298611111102</v>
      </c>
      <c r="B4696">
        <v>9.2439999999999998</v>
      </c>
      <c r="C4696">
        <v>7.9630000000000001</v>
      </c>
      <c r="D4696">
        <v>0.97099999999999997</v>
      </c>
      <c r="E4696">
        <v>3656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 x14ac:dyDescent="0.3">
      <c r="A4697" s="2">
        <v>43968.302083333299</v>
      </c>
      <c r="B4697">
        <v>9.2439999999999998</v>
      </c>
      <c r="C4697">
        <v>7.9610000000000003</v>
      </c>
      <c r="D4697">
        <v>0.96499999999999997</v>
      </c>
      <c r="E4697">
        <v>3664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 x14ac:dyDescent="0.3">
      <c r="A4698" s="2">
        <v>43968.305555555598</v>
      </c>
      <c r="B4698">
        <v>9.2439999999999998</v>
      </c>
      <c r="C4698">
        <v>7.9589999999999996</v>
      </c>
      <c r="D4698">
        <v>0.95399999999999996</v>
      </c>
      <c r="E4698">
        <v>3648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 x14ac:dyDescent="0.3">
      <c r="A4699" s="2">
        <v>43968.309027777803</v>
      </c>
      <c r="B4699">
        <v>8.8550000000000004</v>
      </c>
      <c r="C4699">
        <v>7.9569999999999999</v>
      </c>
      <c r="D4699">
        <v>0.93799999999999994</v>
      </c>
      <c r="E4699">
        <v>3681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 x14ac:dyDescent="0.3">
      <c r="A4700" s="2">
        <v>43968.3125</v>
      </c>
      <c r="B4700">
        <v>8.8550000000000004</v>
      </c>
      <c r="C4700">
        <v>7.9550000000000001</v>
      </c>
      <c r="D4700">
        <v>0.91400000000000003</v>
      </c>
      <c r="E4700">
        <v>3715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 x14ac:dyDescent="0.3">
      <c r="A4701" s="2">
        <v>43968.315972222197</v>
      </c>
      <c r="B4701">
        <v>8.8550000000000004</v>
      </c>
      <c r="C4701">
        <v>7.9530000000000003</v>
      </c>
      <c r="D4701">
        <v>0.88400000000000001</v>
      </c>
      <c r="E4701">
        <v>3733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 x14ac:dyDescent="0.3">
      <c r="A4702" s="2">
        <v>43968.319444444402</v>
      </c>
      <c r="B4702">
        <v>8.3520000000000003</v>
      </c>
      <c r="C4702">
        <v>7.95</v>
      </c>
      <c r="D4702">
        <v>0.85</v>
      </c>
      <c r="E4702">
        <v>3733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 x14ac:dyDescent="0.3">
      <c r="A4703" s="2">
        <v>43968.322916666701</v>
      </c>
      <c r="B4703">
        <v>8.3520000000000003</v>
      </c>
      <c r="C4703">
        <v>7.9480000000000004</v>
      </c>
      <c r="D4703">
        <v>0.82199999999999995</v>
      </c>
      <c r="E4703">
        <v>3750</v>
      </c>
      <c r="F4703">
        <v>66.099999999999994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 x14ac:dyDescent="0.3">
      <c r="A4704" s="2">
        <v>43968.326388888898</v>
      </c>
      <c r="B4704">
        <v>8.8550000000000004</v>
      </c>
      <c r="C4704">
        <v>7.9450000000000003</v>
      </c>
      <c r="D4704">
        <v>0.81100000000000005</v>
      </c>
      <c r="E4704">
        <v>3784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 x14ac:dyDescent="0.3">
      <c r="A4705" s="2">
        <v>43968.329861111102</v>
      </c>
      <c r="B4705">
        <v>8.8550000000000004</v>
      </c>
      <c r="C4705">
        <v>7.9429999999999996</v>
      </c>
      <c r="D4705">
        <v>0.83099999999999996</v>
      </c>
      <c r="E4705">
        <v>3784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 x14ac:dyDescent="0.3">
      <c r="A4706" s="2">
        <v>43968.333333333299</v>
      </c>
      <c r="B4706">
        <v>8.8550000000000004</v>
      </c>
      <c r="C4706">
        <v>7.94</v>
      </c>
      <c r="D4706">
        <v>0.88800000000000001</v>
      </c>
      <c r="E4706">
        <v>3819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 x14ac:dyDescent="0.3">
      <c r="A4707" s="2">
        <v>43968.336805555598</v>
      </c>
      <c r="B4707">
        <v>8.8550000000000004</v>
      </c>
      <c r="C4707">
        <v>7.9370000000000003</v>
      </c>
      <c r="D4707">
        <v>0.98099999999999998</v>
      </c>
      <c r="E4707">
        <v>3837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 x14ac:dyDescent="0.3">
      <c r="A4708" s="2">
        <v>43968.340277777803</v>
      </c>
      <c r="B4708">
        <v>8.3520000000000003</v>
      </c>
      <c r="C4708">
        <v>7.9349999999999996</v>
      </c>
      <c r="D4708">
        <v>1.0980000000000001</v>
      </c>
      <c r="E4708">
        <v>3828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 x14ac:dyDescent="0.3">
      <c r="A4709" s="2">
        <v>43968.34375</v>
      </c>
      <c r="B4709">
        <v>8.3520000000000003</v>
      </c>
      <c r="C4709">
        <v>7.9320000000000004</v>
      </c>
      <c r="D4709">
        <v>1.2230000000000001</v>
      </c>
      <c r="E4709">
        <v>3837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 x14ac:dyDescent="0.3">
      <c r="A4710" s="2">
        <v>43968.347222222197</v>
      </c>
      <c r="B4710">
        <v>8.8550000000000004</v>
      </c>
      <c r="C4710">
        <v>7.9279999999999999</v>
      </c>
      <c r="D4710">
        <v>1.34</v>
      </c>
      <c r="E4710">
        <v>3846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 x14ac:dyDescent="0.3">
      <c r="A4711" s="2">
        <v>43968.350694444402</v>
      </c>
      <c r="B4711">
        <v>9.7780000000000005</v>
      </c>
      <c r="C4711">
        <v>7.9249999999999998</v>
      </c>
      <c r="D4711">
        <v>1.4390000000000001</v>
      </c>
      <c r="E4711">
        <v>3846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 x14ac:dyDescent="0.3">
      <c r="A4712" s="2">
        <v>43968.354166666701</v>
      </c>
      <c r="B4712">
        <v>10.33</v>
      </c>
      <c r="C4712">
        <v>7.9219999999999997</v>
      </c>
      <c r="D4712">
        <v>1.514</v>
      </c>
      <c r="E4712">
        <v>3846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 x14ac:dyDescent="0.3">
      <c r="A4713" s="2">
        <v>43968.357638888898</v>
      </c>
      <c r="B4713">
        <v>10.901</v>
      </c>
      <c r="C4713">
        <v>7.9180000000000001</v>
      </c>
      <c r="D4713">
        <v>2.9830000000000001</v>
      </c>
      <c r="E4713">
        <v>3846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 x14ac:dyDescent="0.3">
      <c r="A4714" s="2">
        <v>43968.361111111102</v>
      </c>
      <c r="B4714">
        <v>10.33</v>
      </c>
      <c r="C4714">
        <v>7.915</v>
      </c>
      <c r="D4714">
        <v>1.583</v>
      </c>
      <c r="E4714">
        <v>3846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 x14ac:dyDescent="0.3">
      <c r="A4715" s="2">
        <v>43968.364583333299</v>
      </c>
      <c r="B4715">
        <v>9.7780000000000005</v>
      </c>
      <c r="C4715">
        <v>7.9109999999999996</v>
      </c>
      <c r="D4715">
        <v>1.5740000000000001</v>
      </c>
      <c r="E4715">
        <v>3828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 x14ac:dyDescent="0.3">
      <c r="A4716" s="2">
        <v>43968.368055555598</v>
      </c>
      <c r="B4716">
        <v>9.2439999999999998</v>
      </c>
      <c r="C4716">
        <v>7.9059999999999997</v>
      </c>
      <c r="D4716">
        <v>1.5309999999999999</v>
      </c>
      <c r="E4716">
        <v>3811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 x14ac:dyDescent="0.3">
      <c r="A4717" s="2">
        <v>43968.371527777803</v>
      </c>
      <c r="B4717">
        <v>9.2439999999999998</v>
      </c>
      <c r="C4717">
        <v>7.9020000000000001</v>
      </c>
      <c r="D4717">
        <v>1.454</v>
      </c>
      <c r="E4717">
        <v>3828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 x14ac:dyDescent="0.3">
      <c r="A4718" s="2">
        <v>43968.375</v>
      </c>
      <c r="B4718">
        <v>9.2439999999999998</v>
      </c>
      <c r="C4718">
        <v>7.8979999999999997</v>
      </c>
      <c r="D4718">
        <v>1.3440000000000001</v>
      </c>
      <c r="E4718">
        <v>3837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 x14ac:dyDescent="0.3">
      <c r="A4719" s="2">
        <v>43968.378472222197</v>
      </c>
      <c r="B4719">
        <v>8.8550000000000004</v>
      </c>
      <c r="C4719">
        <v>7.8929999999999998</v>
      </c>
      <c r="D4719">
        <v>1.2110000000000001</v>
      </c>
      <c r="E4719">
        <v>3873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 x14ac:dyDescent="0.3">
      <c r="A4720" s="2">
        <v>43968.381944444402</v>
      </c>
      <c r="B4720">
        <v>8.8550000000000004</v>
      </c>
      <c r="C4720">
        <v>7.8879999999999999</v>
      </c>
      <c r="D4720">
        <v>1.07</v>
      </c>
      <c r="E4720">
        <v>3890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 x14ac:dyDescent="0.3">
      <c r="A4721" s="2">
        <v>43968.385416666701</v>
      </c>
      <c r="B4721">
        <v>8.3520000000000003</v>
      </c>
      <c r="C4721">
        <v>7.8840000000000003</v>
      </c>
      <c r="D4721">
        <v>0.93600000000000005</v>
      </c>
      <c r="E4721">
        <v>3899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 x14ac:dyDescent="0.3">
      <c r="A4722" s="2">
        <v>43968.388888888898</v>
      </c>
      <c r="B4722">
        <v>7.8659999999999997</v>
      </c>
      <c r="C4722">
        <v>7.8789999999999996</v>
      </c>
      <c r="D4722">
        <v>0.82399999999999995</v>
      </c>
      <c r="E4722">
        <v>3908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 x14ac:dyDescent="0.3">
      <c r="A4723" s="2">
        <v>43968.392361111102</v>
      </c>
      <c r="B4723">
        <v>8.3520000000000003</v>
      </c>
      <c r="C4723">
        <v>7.8739999999999997</v>
      </c>
      <c r="D4723">
        <v>0.745</v>
      </c>
      <c r="E4723">
        <v>3908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 x14ac:dyDescent="0.3">
      <c r="A4724" s="2">
        <v>43968.395833333299</v>
      </c>
      <c r="B4724">
        <v>8.3520000000000003</v>
      </c>
      <c r="C4724">
        <v>7.8689999999999998</v>
      </c>
      <c r="D4724">
        <v>0.70299999999999996</v>
      </c>
      <c r="E4724">
        <v>3926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 x14ac:dyDescent="0.3">
      <c r="A4725" s="2">
        <v>43968.399305555598</v>
      </c>
      <c r="B4725">
        <v>8.8550000000000004</v>
      </c>
      <c r="C4725">
        <v>7.8630000000000004</v>
      </c>
      <c r="D4725">
        <v>0.70099999999999996</v>
      </c>
      <c r="E4725">
        <v>3936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 x14ac:dyDescent="0.3">
      <c r="A4726" s="2">
        <v>43968.402777777803</v>
      </c>
      <c r="B4726">
        <v>8.3520000000000003</v>
      </c>
      <c r="C4726">
        <v>7.8579999999999997</v>
      </c>
      <c r="D4726">
        <v>0.73499999999999999</v>
      </c>
      <c r="E4726">
        <v>3936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 x14ac:dyDescent="0.3">
      <c r="A4727" s="2">
        <v>43968.40625</v>
      </c>
      <c r="B4727">
        <v>8.3520000000000003</v>
      </c>
      <c r="C4727">
        <v>7.8529999999999998</v>
      </c>
      <c r="D4727">
        <v>0.79900000000000004</v>
      </c>
      <c r="E4727">
        <v>3936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 x14ac:dyDescent="0.3">
      <c r="A4728" s="2">
        <v>43968.409722222197</v>
      </c>
      <c r="B4728">
        <v>8.8550000000000004</v>
      </c>
      <c r="C4728">
        <v>7.8479999999999999</v>
      </c>
      <c r="D4728">
        <v>0.88200000000000001</v>
      </c>
      <c r="E4728">
        <v>3917</v>
      </c>
      <c r="F4728">
        <v>66.3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 x14ac:dyDescent="0.3">
      <c r="A4729" s="2">
        <v>43968.413194444402</v>
      </c>
      <c r="B4729">
        <v>8.8550000000000004</v>
      </c>
      <c r="C4729">
        <v>7.8419999999999996</v>
      </c>
      <c r="D4729">
        <v>0.97499999999999998</v>
      </c>
      <c r="E4729">
        <v>3917</v>
      </c>
      <c r="F4729">
        <v>66.400000000000006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 x14ac:dyDescent="0.3">
      <c r="A4730" s="2">
        <v>43968.416666666701</v>
      </c>
      <c r="B4730">
        <v>8.8550000000000004</v>
      </c>
      <c r="C4730">
        <v>7.8369999999999997</v>
      </c>
      <c r="D4730">
        <v>1.0640000000000001</v>
      </c>
      <c r="E4730">
        <v>3926</v>
      </c>
      <c r="F4730">
        <v>66.400000000000006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 x14ac:dyDescent="0.3">
      <c r="A4731" s="2">
        <v>43968.420138888898</v>
      </c>
      <c r="B4731">
        <v>9.2439999999999998</v>
      </c>
      <c r="C4731">
        <v>7.8310000000000004</v>
      </c>
      <c r="D4731">
        <v>1.141</v>
      </c>
      <c r="E4731">
        <v>3945</v>
      </c>
      <c r="F4731">
        <v>66.400000000000006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 x14ac:dyDescent="0.3">
      <c r="A4732" s="2">
        <v>43968.423611111102</v>
      </c>
      <c r="B4732">
        <v>9.2439999999999998</v>
      </c>
      <c r="C4732">
        <v>7.8250000000000002</v>
      </c>
      <c r="D4732">
        <v>1.198</v>
      </c>
      <c r="E4732">
        <v>3954</v>
      </c>
      <c r="F4732">
        <v>66.400000000000006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 x14ac:dyDescent="0.3">
      <c r="A4733" s="2">
        <v>43968.427083333299</v>
      </c>
      <c r="B4733">
        <v>9.2439999999999998</v>
      </c>
      <c r="C4733">
        <v>7.819</v>
      </c>
      <c r="D4733">
        <v>1.236</v>
      </c>
      <c r="E4733">
        <v>3972</v>
      </c>
      <c r="F4733">
        <v>66.400000000000006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 x14ac:dyDescent="0.3">
      <c r="A4734" s="2">
        <v>43968.430555555598</v>
      </c>
      <c r="B4734">
        <v>9.2439999999999998</v>
      </c>
      <c r="C4734">
        <v>7.8129999999999997</v>
      </c>
      <c r="D4734">
        <v>1.2589999999999999</v>
      </c>
      <c r="E4734">
        <v>3981</v>
      </c>
      <c r="F4734">
        <v>66.400000000000006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 x14ac:dyDescent="0.3">
      <c r="A4735" s="2">
        <v>43968.434027777803</v>
      </c>
      <c r="B4735">
        <v>9.7780000000000005</v>
      </c>
      <c r="C4735">
        <v>7.8070000000000004</v>
      </c>
      <c r="D4735">
        <v>1.274</v>
      </c>
      <c r="E4735">
        <v>3945</v>
      </c>
      <c r="F4735">
        <v>66.400000000000006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 x14ac:dyDescent="0.3">
      <c r="A4736" s="2">
        <v>43968.4375</v>
      </c>
      <c r="B4736">
        <v>9.2439999999999998</v>
      </c>
      <c r="C4736">
        <v>7.8010000000000002</v>
      </c>
      <c r="D4736">
        <v>1.294</v>
      </c>
      <c r="E4736">
        <v>3963</v>
      </c>
      <c r="F4736">
        <v>66.400000000000006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 x14ac:dyDescent="0.3">
      <c r="A4737" s="2">
        <v>43968.440972222197</v>
      </c>
      <c r="B4737">
        <v>8.8550000000000004</v>
      </c>
      <c r="C4737">
        <v>7.7939999999999996</v>
      </c>
      <c r="D4737">
        <v>1.3280000000000001</v>
      </c>
      <c r="E4737">
        <v>3963</v>
      </c>
      <c r="F4737">
        <v>66.400000000000006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 x14ac:dyDescent="0.3">
      <c r="A4738" s="2">
        <v>43968.444444444402</v>
      </c>
      <c r="B4738">
        <v>8.8550000000000004</v>
      </c>
      <c r="C4738">
        <v>7.7880000000000003</v>
      </c>
      <c r="D4738">
        <v>1.3859999999999999</v>
      </c>
      <c r="E4738">
        <v>3963</v>
      </c>
      <c r="F4738">
        <v>66.599999999999994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 x14ac:dyDescent="0.3">
      <c r="A4739" s="2">
        <v>43968.447916666701</v>
      </c>
      <c r="B4739">
        <v>8.8550000000000004</v>
      </c>
      <c r="C4739">
        <v>7.7809999999999997</v>
      </c>
      <c r="D4739">
        <v>1.472</v>
      </c>
      <c r="E4739">
        <v>3936</v>
      </c>
      <c r="F4739">
        <v>66.599999999999994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 x14ac:dyDescent="0.3">
      <c r="A4740" s="2">
        <v>43968.451388888898</v>
      </c>
      <c r="B4740">
        <v>8.8550000000000004</v>
      </c>
      <c r="C4740">
        <v>7.774</v>
      </c>
      <c r="D4740">
        <v>1.5880000000000001</v>
      </c>
      <c r="E4740">
        <v>3954</v>
      </c>
      <c r="F4740">
        <v>66.599999999999994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 x14ac:dyDescent="0.3">
      <c r="A4741" s="2">
        <v>43968.454861111102</v>
      </c>
      <c r="B4741">
        <v>8.8550000000000004</v>
      </c>
      <c r="C4741">
        <v>7.7670000000000003</v>
      </c>
      <c r="D4741">
        <v>1.7270000000000001</v>
      </c>
      <c r="E4741">
        <v>3954</v>
      </c>
      <c r="F4741">
        <v>66.599999999999994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 x14ac:dyDescent="0.3">
      <c r="A4742" s="2">
        <v>43968.458333333299</v>
      </c>
      <c r="B4742">
        <v>8.8550000000000004</v>
      </c>
      <c r="C4742">
        <v>7.76</v>
      </c>
      <c r="D4742">
        <v>1.885</v>
      </c>
      <c r="E4742">
        <v>3954</v>
      </c>
      <c r="F4742">
        <v>66.599999999999994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 x14ac:dyDescent="0.3">
      <c r="A4743" s="2">
        <v>43968.461805555598</v>
      </c>
      <c r="B4743">
        <v>9.7780000000000005</v>
      </c>
      <c r="C4743">
        <v>7.7530000000000001</v>
      </c>
      <c r="D4743">
        <v>2.0529999999999999</v>
      </c>
      <c r="E4743">
        <v>3954</v>
      </c>
      <c r="F4743">
        <v>66.599999999999994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 x14ac:dyDescent="0.3">
      <c r="A4744" s="2">
        <v>43968.465277777803</v>
      </c>
      <c r="B4744">
        <v>10.33</v>
      </c>
      <c r="C4744">
        <v>7.7450000000000001</v>
      </c>
      <c r="D4744">
        <v>2.2250000000000001</v>
      </c>
      <c r="E4744">
        <v>3972</v>
      </c>
      <c r="F4744">
        <v>66.599999999999994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 x14ac:dyDescent="0.3">
      <c r="A4745" s="2">
        <v>43968.46875</v>
      </c>
      <c r="B4745">
        <v>10.901</v>
      </c>
      <c r="C4745">
        <v>7.7370000000000001</v>
      </c>
      <c r="D4745">
        <v>2.391</v>
      </c>
      <c r="E4745">
        <v>3945</v>
      </c>
      <c r="F4745">
        <v>66.599999999999994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 x14ac:dyDescent="0.3">
      <c r="A4746" s="2">
        <v>43968.472222222197</v>
      </c>
      <c r="B4746">
        <v>11.49</v>
      </c>
      <c r="C4746">
        <v>7.7290000000000001</v>
      </c>
      <c r="D4746">
        <v>3.7610000000000001</v>
      </c>
      <c r="E4746">
        <v>3936</v>
      </c>
      <c r="F4746">
        <v>66.599999999999994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 x14ac:dyDescent="0.3">
      <c r="A4747" s="2">
        <v>43968.475694444402</v>
      </c>
      <c r="B4747">
        <v>10.901</v>
      </c>
      <c r="C4747">
        <v>7.7210000000000001</v>
      </c>
      <c r="D4747">
        <v>2.661</v>
      </c>
      <c r="E4747">
        <v>3926</v>
      </c>
      <c r="F4747">
        <v>66.599999999999994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 x14ac:dyDescent="0.3">
      <c r="A4748" s="2">
        <v>43968.479166666701</v>
      </c>
      <c r="B4748">
        <v>10.901</v>
      </c>
      <c r="C4748">
        <v>7.7119999999999997</v>
      </c>
      <c r="D4748">
        <v>2.742</v>
      </c>
      <c r="E4748">
        <v>3963</v>
      </c>
      <c r="F4748">
        <v>66.599999999999994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 x14ac:dyDescent="0.3">
      <c r="A4749" s="2">
        <v>43968.482638888898</v>
      </c>
      <c r="B4749">
        <v>10.901</v>
      </c>
      <c r="C4749">
        <v>7.7030000000000003</v>
      </c>
      <c r="D4749">
        <v>2.774</v>
      </c>
      <c r="E4749">
        <v>3963</v>
      </c>
      <c r="F4749">
        <v>66.599999999999994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 x14ac:dyDescent="0.3">
      <c r="A4750" s="2">
        <v>43968.486111111102</v>
      </c>
      <c r="B4750">
        <v>10.901</v>
      </c>
      <c r="C4750">
        <v>7.694</v>
      </c>
      <c r="D4750">
        <v>2.7530000000000001</v>
      </c>
      <c r="E4750">
        <v>3963</v>
      </c>
      <c r="F4750">
        <v>66.599999999999994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 x14ac:dyDescent="0.3">
      <c r="A4751" s="2">
        <v>43968.489583333299</v>
      </c>
      <c r="B4751">
        <v>10.33</v>
      </c>
      <c r="C4751">
        <v>7.6849999999999996</v>
      </c>
      <c r="D4751">
        <v>2.681</v>
      </c>
      <c r="E4751">
        <v>3972</v>
      </c>
      <c r="F4751">
        <v>66.599999999999994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 x14ac:dyDescent="0.3">
      <c r="A4752" s="2">
        <v>43968.493055555598</v>
      </c>
      <c r="B4752">
        <v>10.33</v>
      </c>
      <c r="C4752">
        <v>7.6749999999999998</v>
      </c>
      <c r="D4752">
        <v>2.5649999999999999</v>
      </c>
      <c r="E4752">
        <v>3945</v>
      </c>
      <c r="F4752">
        <v>66.599999999999994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 x14ac:dyDescent="0.3">
      <c r="A4753" s="2">
        <v>43968.496527777803</v>
      </c>
      <c r="B4753">
        <v>9.7780000000000005</v>
      </c>
      <c r="C4753">
        <v>7.665</v>
      </c>
      <c r="D4753">
        <v>2.4169999999999998</v>
      </c>
      <c r="E4753">
        <v>3972</v>
      </c>
      <c r="F4753">
        <v>66.599999999999994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 x14ac:dyDescent="0.3">
      <c r="A4754" s="2">
        <v>43968.5</v>
      </c>
      <c r="B4754">
        <v>9.7780000000000005</v>
      </c>
      <c r="C4754">
        <v>7.6539999999999999</v>
      </c>
      <c r="D4754">
        <v>2.2519999999999998</v>
      </c>
      <c r="E4754">
        <v>3945</v>
      </c>
      <c r="F4754">
        <v>66.599999999999994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 x14ac:dyDescent="0.3">
      <c r="A4755" s="2">
        <v>43968.503472222197</v>
      </c>
      <c r="B4755">
        <v>9.2439999999999998</v>
      </c>
      <c r="C4755">
        <v>7.6440000000000001</v>
      </c>
      <c r="D4755">
        <v>2.08</v>
      </c>
      <c r="E4755">
        <v>3954</v>
      </c>
      <c r="F4755">
        <v>66.599999999999994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 x14ac:dyDescent="0.3">
      <c r="A4756" s="2">
        <v>43968.506944444402</v>
      </c>
      <c r="B4756">
        <v>9.2439999999999998</v>
      </c>
      <c r="C4756">
        <v>7.633</v>
      </c>
      <c r="D4756">
        <v>1.9119999999999999</v>
      </c>
      <c r="E4756">
        <v>3954</v>
      </c>
      <c r="F4756">
        <v>66.599999999999994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 x14ac:dyDescent="0.3">
      <c r="A4757" s="2">
        <v>43968.510416666701</v>
      </c>
      <c r="B4757">
        <v>8.8550000000000004</v>
      </c>
      <c r="C4757">
        <v>7.6219999999999999</v>
      </c>
      <c r="D4757">
        <v>1.754</v>
      </c>
      <c r="E4757">
        <v>3990</v>
      </c>
      <c r="F4757">
        <v>66.599999999999994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 x14ac:dyDescent="0.3">
      <c r="A4758" s="2">
        <v>43968.513888888898</v>
      </c>
      <c r="B4758">
        <v>9.2439999999999998</v>
      </c>
      <c r="C4758">
        <v>7.6109999999999998</v>
      </c>
      <c r="D4758">
        <v>1.613</v>
      </c>
      <c r="E4758">
        <v>3981</v>
      </c>
      <c r="F4758">
        <v>66.599999999999994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 x14ac:dyDescent="0.3">
      <c r="A4759" s="2">
        <v>43968.517361111102</v>
      </c>
      <c r="B4759">
        <v>9.2439999999999998</v>
      </c>
      <c r="C4759">
        <v>7.6</v>
      </c>
      <c r="D4759">
        <v>1.4910000000000001</v>
      </c>
      <c r="E4759">
        <v>3963</v>
      </c>
      <c r="F4759">
        <v>66.599999999999994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 x14ac:dyDescent="0.3">
      <c r="A4760" s="2">
        <v>43968.520833333299</v>
      </c>
      <c r="B4760">
        <v>8.8550000000000004</v>
      </c>
      <c r="C4760">
        <v>7.5890000000000004</v>
      </c>
      <c r="D4760">
        <v>1.391</v>
      </c>
      <c r="E4760">
        <v>4009</v>
      </c>
      <c r="F4760">
        <v>66.599999999999994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 x14ac:dyDescent="0.3">
      <c r="A4761" s="2">
        <v>43968.524305555598</v>
      </c>
      <c r="B4761">
        <v>8.8550000000000004</v>
      </c>
      <c r="C4761">
        <v>7.577</v>
      </c>
      <c r="D4761">
        <v>1.3129999999999999</v>
      </c>
      <c r="E4761">
        <v>3999</v>
      </c>
      <c r="F4761">
        <v>66.599999999999994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 x14ac:dyDescent="0.3">
      <c r="A4762" s="2">
        <v>43968.527777777803</v>
      </c>
      <c r="B4762">
        <v>8.8550000000000004</v>
      </c>
      <c r="C4762">
        <v>7.5650000000000004</v>
      </c>
      <c r="D4762">
        <v>1.2549999999999999</v>
      </c>
      <c r="E4762">
        <v>3990</v>
      </c>
      <c r="F4762">
        <v>66.599999999999994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 x14ac:dyDescent="0.3">
      <c r="A4763" s="2">
        <v>43968.53125</v>
      </c>
      <c r="B4763">
        <v>8.3520000000000003</v>
      </c>
      <c r="C4763">
        <v>7.5540000000000003</v>
      </c>
      <c r="D4763">
        <v>1.2110000000000001</v>
      </c>
      <c r="E4763">
        <v>3936</v>
      </c>
      <c r="F4763">
        <v>66.599999999999994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 x14ac:dyDescent="0.3">
      <c r="A4764" s="2">
        <v>43968.534722222197</v>
      </c>
      <c r="B4764">
        <v>8.8550000000000004</v>
      </c>
      <c r="C4764">
        <v>7.5419999999999998</v>
      </c>
      <c r="D4764">
        <v>1.179</v>
      </c>
      <c r="E4764">
        <v>3873</v>
      </c>
      <c r="F4764">
        <v>66.599999999999994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 x14ac:dyDescent="0.3">
      <c r="A4765" s="2">
        <v>43968.538194444402</v>
      </c>
      <c r="B4765">
        <v>8.3520000000000003</v>
      </c>
      <c r="C4765">
        <v>7.53</v>
      </c>
      <c r="D4765">
        <v>1.153</v>
      </c>
      <c r="E4765">
        <v>3899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 x14ac:dyDescent="0.3">
      <c r="A4766" s="2">
        <v>43968.541666666701</v>
      </c>
      <c r="B4766">
        <v>8.3520000000000003</v>
      </c>
      <c r="C4766">
        <v>7.5179999999999998</v>
      </c>
      <c r="D4766">
        <v>1.131</v>
      </c>
      <c r="E4766">
        <v>3954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 x14ac:dyDescent="0.3">
      <c r="A4767" s="2">
        <v>43968.545138888898</v>
      </c>
      <c r="B4767">
        <v>8.8550000000000004</v>
      </c>
      <c r="C4767">
        <v>7.5069999999999997</v>
      </c>
      <c r="D4767">
        <v>1.113</v>
      </c>
      <c r="E4767">
        <v>3972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 x14ac:dyDescent="0.3">
      <c r="A4768" s="2">
        <v>43968.548611111102</v>
      </c>
      <c r="B4768">
        <v>8.3520000000000003</v>
      </c>
      <c r="C4768">
        <v>7.4960000000000004</v>
      </c>
      <c r="D4768">
        <v>1.099</v>
      </c>
      <c r="E4768">
        <v>3981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 x14ac:dyDescent="0.3">
      <c r="A4769" s="2">
        <v>43968.552083333299</v>
      </c>
      <c r="B4769">
        <v>8.8550000000000004</v>
      </c>
      <c r="C4769">
        <v>7.4850000000000003</v>
      </c>
      <c r="D4769">
        <v>1.087</v>
      </c>
      <c r="E4769">
        <v>3963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 x14ac:dyDescent="0.3">
      <c r="A4770" s="2">
        <v>43968.555555555598</v>
      </c>
      <c r="B4770">
        <v>8.8550000000000004</v>
      </c>
      <c r="C4770">
        <v>7.4740000000000002</v>
      </c>
      <c r="D4770">
        <v>1.0760000000000001</v>
      </c>
      <c r="E4770">
        <v>3926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 x14ac:dyDescent="0.3">
      <c r="A4771" s="2">
        <v>43968.559027777803</v>
      </c>
      <c r="B4771">
        <v>8.3520000000000003</v>
      </c>
      <c r="C4771">
        <v>7.4630000000000001</v>
      </c>
      <c r="D4771">
        <v>1.0609999999999999</v>
      </c>
      <c r="E4771">
        <v>3954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 x14ac:dyDescent="0.3">
      <c r="A4772" s="2">
        <v>43968.5625</v>
      </c>
      <c r="B4772">
        <v>8.3520000000000003</v>
      </c>
      <c r="C4772">
        <v>7.4530000000000003</v>
      </c>
      <c r="D4772">
        <v>1.0389999999999999</v>
      </c>
      <c r="E4772">
        <v>3972</v>
      </c>
      <c r="F4772">
        <v>66.8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 x14ac:dyDescent="0.3">
      <c r="A4773" s="2">
        <v>43968.565972222197</v>
      </c>
      <c r="B4773">
        <v>8.3520000000000003</v>
      </c>
      <c r="C4773">
        <v>7.4429999999999996</v>
      </c>
      <c r="D4773">
        <v>1.0089999999999999</v>
      </c>
      <c r="E4773">
        <v>3999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 x14ac:dyDescent="0.3">
      <c r="A4774" s="2">
        <v>43968.569444444402</v>
      </c>
      <c r="B4774">
        <v>8.8550000000000004</v>
      </c>
      <c r="C4774">
        <v>7.4329999999999998</v>
      </c>
      <c r="D4774">
        <v>0.97099999999999997</v>
      </c>
      <c r="E4774">
        <v>3981</v>
      </c>
      <c r="F4774">
        <v>66.900000000000006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 x14ac:dyDescent="0.3">
      <c r="A4775" s="2">
        <v>43968.572916666701</v>
      </c>
      <c r="B4775">
        <v>8.3520000000000003</v>
      </c>
      <c r="C4775">
        <v>7.423</v>
      </c>
      <c r="D4775">
        <v>0.92800000000000005</v>
      </c>
      <c r="E4775">
        <v>3981</v>
      </c>
      <c r="F4775">
        <v>66.900000000000006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 x14ac:dyDescent="0.3">
      <c r="A4776" s="2">
        <v>43968.576388888898</v>
      </c>
      <c r="B4776">
        <v>8.3520000000000003</v>
      </c>
      <c r="C4776">
        <v>7.4139999999999997</v>
      </c>
      <c r="D4776">
        <v>0.88300000000000001</v>
      </c>
      <c r="E4776">
        <v>3999</v>
      </c>
      <c r="F4776">
        <v>66.900000000000006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 x14ac:dyDescent="0.3">
      <c r="A4777" s="2">
        <v>43968.579861111102</v>
      </c>
      <c r="B4777">
        <v>8.3520000000000003</v>
      </c>
      <c r="C4777">
        <v>7.4050000000000002</v>
      </c>
      <c r="D4777">
        <v>0.83699999999999997</v>
      </c>
      <c r="E4777">
        <v>4009</v>
      </c>
      <c r="F4777">
        <v>66.900000000000006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 x14ac:dyDescent="0.3">
      <c r="A4778" s="2">
        <v>43968.583333333299</v>
      </c>
      <c r="B4778">
        <v>7.8659999999999997</v>
      </c>
      <c r="C4778">
        <v>7.3970000000000002</v>
      </c>
      <c r="D4778">
        <v>0.79200000000000004</v>
      </c>
      <c r="E4778">
        <v>4018</v>
      </c>
      <c r="F4778">
        <v>66.900000000000006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 x14ac:dyDescent="0.3">
      <c r="A4779" s="2">
        <v>43968.586805555598</v>
      </c>
      <c r="B4779">
        <v>7.8659999999999997</v>
      </c>
      <c r="C4779">
        <v>7.39</v>
      </c>
      <c r="D4779">
        <v>0.74299999999999999</v>
      </c>
      <c r="E4779">
        <v>3999</v>
      </c>
      <c r="F4779">
        <v>66.900000000000006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 x14ac:dyDescent="0.3">
      <c r="A4780" s="2">
        <v>43968.590277777803</v>
      </c>
      <c r="B4780">
        <v>7.8659999999999997</v>
      </c>
      <c r="C4780">
        <v>7.3819999999999997</v>
      </c>
      <c r="D4780">
        <v>0.68700000000000006</v>
      </c>
      <c r="E4780">
        <v>3999</v>
      </c>
      <c r="F4780">
        <v>66.900000000000006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 x14ac:dyDescent="0.3">
      <c r="A4781" s="2">
        <v>43968.59375</v>
      </c>
      <c r="B4781">
        <v>7.8659999999999997</v>
      </c>
      <c r="C4781">
        <v>7.3760000000000003</v>
      </c>
      <c r="D4781">
        <v>0.621</v>
      </c>
      <c r="E4781">
        <v>4018</v>
      </c>
      <c r="F4781">
        <v>66.900000000000006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 x14ac:dyDescent="0.3">
      <c r="A4782" s="2">
        <v>43968.597222222197</v>
      </c>
      <c r="B4782">
        <v>7.8659999999999997</v>
      </c>
      <c r="C4782">
        <v>7.37</v>
      </c>
      <c r="D4782">
        <v>0.54400000000000004</v>
      </c>
      <c r="E4782">
        <v>4036</v>
      </c>
      <c r="F4782">
        <v>66.900000000000006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 x14ac:dyDescent="0.3">
      <c r="A4783" s="2">
        <v>43968.600694444402</v>
      </c>
      <c r="B4783">
        <v>8.3520000000000003</v>
      </c>
      <c r="C4783">
        <v>7.3650000000000002</v>
      </c>
      <c r="D4783">
        <v>0.45700000000000002</v>
      </c>
      <c r="E4783">
        <v>4046</v>
      </c>
      <c r="F4783">
        <v>66.900000000000006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 x14ac:dyDescent="0.3">
      <c r="A4784" s="2">
        <v>43968.604166666701</v>
      </c>
      <c r="B4784">
        <v>7.8659999999999997</v>
      </c>
      <c r="C4784">
        <v>7.3609999999999998</v>
      </c>
      <c r="D4784">
        <v>0.36299999999999999</v>
      </c>
      <c r="E4784">
        <v>4046</v>
      </c>
      <c r="F4784">
        <v>66.900000000000006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 x14ac:dyDescent="0.3">
      <c r="A4785" s="2">
        <v>43968.607638888898</v>
      </c>
      <c r="B4785">
        <v>7.8659999999999997</v>
      </c>
      <c r="C4785">
        <v>7.3579999999999997</v>
      </c>
      <c r="D4785">
        <v>0.26300000000000001</v>
      </c>
      <c r="E4785">
        <v>4055</v>
      </c>
      <c r="F4785">
        <v>66.900000000000006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 x14ac:dyDescent="0.3">
      <c r="A4786" s="2">
        <v>43968.611111111102</v>
      </c>
      <c r="B4786">
        <v>7.3979999999999997</v>
      </c>
      <c r="C4786">
        <v>7.3559999999999999</v>
      </c>
      <c r="D4786">
        <v>0.16</v>
      </c>
      <c r="E4786">
        <v>4074</v>
      </c>
      <c r="F4786">
        <v>66.900000000000006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 x14ac:dyDescent="0.3">
      <c r="A4787" s="2">
        <v>43968.614583333299</v>
      </c>
      <c r="B4787">
        <v>7.3979999999999997</v>
      </c>
      <c r="C4787">
        <v>7.3540000000000001</v>
      </c>
      <c r="D4787">
        <v>5.6000000000000001E-2</v>
      </c>
      <c r="E4787">
        <v>4055</v>
      </c>
      <c r="F4787">
        <v>66.900000000000006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 x14ac:dyDescent="0.3">
      <c r="A4788" s="2">
        <v>43968.618055555598</v>
      </c>
      <c r="B4788">
        <v>7.3979999999999997</v>
      </c>
      <c r="C4788">
        <v>7.3070000000000004</v>
      </c>
      <c r="D4788">
        <v>0</v>
      </c>
      <c r="E4788">
        <v>4064</v>
      </c>
      <c r="F4788">
        <v>66.900000000000006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 x14ac:dyDescent="0.3">
      <c r="A4789" s="2">
        <v>43968.621527777803</v>
      </c>
      <c r="B4789">
        <v>6.9470000000000001</v>
      </c>
      <c r="C4789">
        <v>7.2069999999999999</v>
      </c>
      <c r="D4789">
        <v>0</v>
      </c>
      <c r="E4789">
        <v>4074</v>
      </c>
      <c r="F4789">
        <v>66.900000000000006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 x14ac:dyDescent="0.3">
      <c r="A4790" s="2">
        <v>43968.625</v>
      </c>
      <c r="B4790">
        <v>6.5129999999999999</v>
      </c>
      <c r="C4790">
        <v>7.1139999999999999</v>
      </c>
      <c r="D4790">
        <v>0</v>
      </c>
      <c r="E4790">
        <v>4064</v>
      </c>
      <c r="F4790">
        <v>66.900000000000006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 x14ac:dyDescent="0.3">
      <c r="A4791" s="2">
        <v>43968.628472222197</v>
      </c>
      <c r="B4791">
        <v>6.9470000000000001</v>
      </c>
      <c r="C4791">
        <v>7.0330000000000004</v>
      </c>
      <c r="D4791">
        <v>0</v>
      </c>
      <c r="E4791">
        <v>4064</v>
      </c>
      <c r="F4791">
        <v>67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 x14ac:dyDescent="0.3">
      <c r="A4792" s="2">
        <v>43968.631944444402</v>
      </c>
      <c r="B4792">
        <v>6.5129999999999999</v>
      </c>
      <c r="C4792">
        <v>6.97</v>
      </c>
      <c r="D4792">
        <v>0</v>
      </c>
      <c r="E4792">
        <v>4074</v>
      </c>
      <c r="F4792">
        <v>67.099999999999994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 x14ac:dyDescent="0.3">
      <c r="A4793" s="2">
        <v>43968.635416666701</v>
      </c>
      <c r="B4793">
        <v>6.5129999999999999</v>
      </c>
      <c r="C4793">
        <v>6.9349999999999996</v>
      </c>
      <c r="D4793">
        <v>0</v>
      </c>
      <c r="E4793">
        <v>4064</v>
      </c>
      <c r="F4793">
        <v>67.099999999999994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 x14ac:dyDescent="0.3">
      <c r="A4794" s="2">
        <v>43968.638888888898</v>
      </c>
      <c r="B4794">
        <v>6.9470000000000001</v>
      </c>
      <c r="C4794">
        <v>6.9420000000000002</v>
      </c>
      <c r="D4794">
        <v>0</v>
      </c>
      <c r="E4794">
        <v>4046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 x14ac:dyDescent="0.3">
      <c r="A4795" s="2">
        <v>43968.642361111102</v>
      </c>
      <c r="B4795">
        <v>6.9470000000000001</v>
      </c>
      <c r="C4795">
        <v>7.0049999999999999</v>
      </c>
      <c r="D4795">
        <v>0</v>
      </c>
      <c r="E4795">
        <v>4064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 x14ac:dyDescent="0.3">
      <c r="A4796" s="2">
        <v>43968.645833333299</v>
      </c>
      <c r="B4796">
        <v>6.9470000000000001</v>
      </c>
      <c r="C4796">
        <v>7.1429999999999998</v>
      </c>
      <c r="D4796">
        <v>0</v>
      </c>
      <c r="E4796">
        <v>4064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 x14ac:dyDescent="0.3">
      <c r="A4797" s="2">
        <v>43968.649305555598</v>
      </c>
      <c r="B4797">
        <v>7.3979999999999997</v>
      </c>
      <c r="C4797">
        <v>7.3739999999999997</v>
      </c>
      <c r="D4797">
        <v>0</v>
      </c>
      <c r="E4797">
        <v>4064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 x14ac:dyDescent="0.3">
      <c r="A4798" s="2">
        <v>43968.652777777803</v>
      </c>
      <c r="B4798">
        <v>6.9470000000000001</v>
      </c>
      <c r="C4798">
        <v>7.3789999999999996</v>
      </c>
      <c r="D4798">
        <v>0.33500000000000002</v>
      </c>
      <c r="E4798">
        <v>4083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 x14ac:dyDescent="0.3">
      <c r="A4799" s="2">
        <v>43968.65625</v>
      </c>
      <c r="B4799">
        <v>7.3979999999999997</v>
      </c>
      <c r="C4799">
        <v>7.3730000000000002</v>
      </c>
      <c r="D4799">
        <v>0.80400000000000005</v>
      </c>
      <c r="E4799">
        <v>4074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 x14ac:dyDescent="0.3">
      <c r="A4800" s="2">
        <v>43968.659722222197</v>
      </c>
      <c r="B4800">
        <v>7.8659999999999997</v>
      </c>
      <c r="C4800">
        <v>7.3639999999999999</v>
      </c>
      <c r="D4800">
        <v>1.4039999999999999</v>
      </c>
      <c r="E4800">
        <v>4083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 x14ac:dyDescent="0.3">
      <c r="A4801" s="2">
        <v>43968.663194444402</v>
      </c>
      <c r="B4801">
        <v>8.8550000000000004</v>
      </c>
      <c r="C4801">
        <v>7.3520000000000003</v>
      </c>
      <c r="D4801">
        <v>2.125</v>
      </c>
      <c r="E4801">
        <v>4074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 x14ac:dyDescent="0.3">
      <c r="A4802" s="2">
        <v>43968.666666666701</v>
      </c>
      <c r="B4802">
        <v>9.7780000000000005</v>
      </c>
      <c r="C4802">
        <v>7.3410000000000002</v>
      </c>
      <c r="D4802">
        <v>2.9340000000000002</v>
      </c>
      <c r="E4802">
        <v>4064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 x14ac:dyDescent="0.3">
      <c r="A4803" s="2">
        <v>43968.670138888898</v>
      </c>
      <c r="B4803">
        <v>10.33</v>
      </c>
      <c r="C4803">
        <v>7.3289999999999997</v>
      </c>
      <c r="D4803">
        <v>3.7730000000000001</v>
      </c>
      <c r="E4803">
        <v>4093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 x14ac:dyDescent="0.3">
      <c r="A4804" s="2">
        <v>43968.673611111102</v>
      </c>
      <c r="B4804">
        <v>12.725</v>
      </c>
      <c r="C4804">
        <v>7.3170000000000002</v>
      </c>
      <c r="D4804">
        <v>4.5549999999999997</v>
      </c>
      <c r="E4804">
        <v>4246</v>
      </c>
      <c r="F4804">
        <v>67.7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 x14ac:dyDescent="0.3">
      <c r="A4805" s="2">
        <v>43968.677083333299</v>
      </c>
      <c r="B4805">
        <v>14.036</v>
      </c>
      <c r="C4805">
        <v>7.3049999999999997</v>
      </c>
      <c r="D4805">
        <v>6.7309999999999999</v>
      </c>
      <c r="E4805">
        <v>4395</v>
      </c>
      <c r="F4805">
        <v>68.3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 x14ac:dyDescent="0.3">
      <c r="A4806" s="2">
        <v>43968.680555555598</v>
      </c>
      <c r="B4806">
        <v>14.036</v>
      </c>
      <c r="C4806">
        <v>7.2919999999999998</v>
      </c>
      <c r="D4806">
        <v>6.7439999999999998</v>
      </c>
      <c r="E4806">
        <v>4457</v>
      </c>
      <c r="F4806">
        <v>68.8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 x14ac:dyDescent="0.3">
      <c r="A4807" s="2">
        <v>43968.684027777803</v>
      </c>
      <c r="B4807">
        <v>14.036</v>
      </c>
      <c r="C4807">
        <v>7.2779999999999996</v>
      </c>
      <c r="D4807">
        <v>6.758</v>
      </c>
      <c r="E4807">
        <v>4498</v>
      </c>
      <c r="F4807">
        <v>69.2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 x14ac:dyDescent="0.3">
      <c r="A4808" s="2">
        <v>43968.6875</v>
      </c>
      <c r="B4808">
        <v>14.036</v>
      </c>
      <c r="C4808">
        <v>7.2629999999999999</v>
      </c>
      <c r="D4808">
        <v>6.7729999999999997</v>
      </c>
      <c r="E4808">
        <v>4477</v>
      </c>
      <c r="F4808">
        <v>69.5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 x14ac:dyDescent="0.3">
      <c r="A4809" s="2">
        <v>43968.690972222197</v>
      </c>
      <c r="B4809">
        <v>12.725</v>
      </c>
      <c r="C4809">
        <v>7.2480000000000002</v>
      </c>
      <c r="D4809">
        <v>5.5469999999999997</v>
      </c>
      <c r="E4809">
        <v>4395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 x14ac:dyDescent="0.3">
      <c r="A4810" s="2">
        <v>43968.694444444402</v>
      </c>
      <c r="B4810">
        <v>12.725</v>
      </c>
      <c r="C4810">
        <v>7.2320000000000002</v>
      </c>
      <c r="D4810">
        <v>5.31</v>
      </c>
      <c r="E4810">
        <v>4315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 x14ac:dyDescent="0.3">
      <c r="A4811" s="2">
        <v>43968.697916666701</v>
      </c>
      <c r="B4811">
        <v>12.098000000000001</v>
      </c>
      <c r="C4811">
        <v>7.2160000000000002</v>
      </c>
      <c r="D4811">
        <v>5.0330000000000004</v>
      </c>
      <c r="E4811">
        <v>4256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 x14ac:dyDescent="0.3">
      <c r="A4812" s="2">
        <v>43968.701388888898</v>
      </c>
      <c r="B4812">
        <v>11.49</v>
      </c>
      <c r="C4812">
        <v>7.1989999999999998</v>
      </c>
      <c r="D4812">
        <v>4.7279999999999998</v>
      </c>
      <c r="E4812">
        <v>4121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 x14ac:dyDescent="0.3">
      <c r="A4813" s="2">
        <v>43968.704861111102</v>
      </c>
      <c r="B4813">
        <v>11.49</v>
      </c>
      <c r="C4813">
        <v>7.1820000000000004</v>
      </c>
      <c r="D4813">
        <v>4.4009999999999998</v>
      </c>
      <c r="E4813">
        <v>4064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 x14ac:dyDescent="0.3">
      <c r="A4814" s="2">
        <v>43968.708333333299</v>
      </c>
      <c r="B4814">
        <v>10.901</v>
      </c>
      <c r="C4814">
        <v>7.1639999999999997</v>
      </c>
      <c r="D4814">
        <v>4.0529999999999999</v>
      </c>
      <c r="E4814">
        <v>3954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 x14ac:dyDescent="0.3">
      <c r="A4815" s="2">
        <v>43968.711805555598</v>
      </c>
      <c r="B4815">
        <v>10.33</v>
      </c>
      <c r="C4815">
        <v>7.1459999999999999</v>
      </c>
      <c r="D4815">
        <v>3.6920000000000002</v>
      </c>
      <c r="E4815">
        <v>3855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 x14ac:dyDescent="0.3">
      <c r="A4816" s="2">
        <v>43968.715277777803</v>
      </c>
      <c r="B4816">
        <v>10.33</v>
      </c>
      <c r="C4816">
        <v>7.1269999999999998</v>
      </c>
      <c r="D4816">
        <v>3.3279999999999998</v>
      </c>
      <c r="E4816">
        <v>3664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 x14ac:dyDescent="0.3">
      <c r="A4817" s="2">
        <v>43968.71875</v>
      </c>
      <c r="B4817">
        <v>9.7780000000000005</v>
      </c>
      <c r="C4817">
        <v>7.1079999999999997</v>
      </c>
      <c r="D4817">
        <v>2.972</v>
      </c>
      <c r="E4817">
        <v>3707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 x14ac:dyDescent="0.3">
      <c r="A4818" s="2">
        <v>43968.722222222197</v>
      </c>
      <c r="B4818">
        <v>9.7780000000000005</v>
      </c>
      <c r="C4818">
        <v>7.0890000000000004</v>
      </c>
      <c r="D4818">
        <v>2.637</v>
      </c>
      <c r="E4818">
        <v>3221</v>
      </c>
      <c r="F4818">
        <v>70.099999999999994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 x14ac:dyDescent="0.3">
      <c r="A4819" s="2">
        <v>43968.725694444402</v>
      </c>
      <c r="B4819">
        <v>9.2439999999999998</v>
      </c>
      <c r="C4819">
        <v>7.07</v>
      </c>
      <c r="D4819">
        <v>2.3319999999999999</v>
      </c>
      <c r="E4819">
        <v>3373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 x14ac:dyDescent="0.3">
      <c r="A4820" s="2">
        <v>43968.729166666701</v>
      </c>
      <c r="B4820">
        <v>8.8550000000000004</v>
      </c>
      <c r="C4820">
        <v>7.05</v>
      </c>
      <c r="D4820">
        <v>2.0640000000000001</v>
      </c>
      <c r="E4820">
        <v>3228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 x14ac:dyDescent="0.3">
      <c r="A4821" s="2">
        <v>43968.732638888898</v>
      </c>
      <c r="B4821">
        <v>8.3520000000000003</v>
      </c>
      <c r="C4821">
        <v>7.0309999999999997</v>
      </c>
      <c r="D4821">
        <v>1.835</v>
      </c>
      <c r="E4821">
        <v>2985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 x14ac:dyDescent="0.3">
      <c r="A4822" s="2">
        <v>43968.736111111102</v>
      </c>
      <c r="B4822">
        <v>8.3520000000000003</v>
      </c>
      <c r="C4822">
        <v>7.0129999999999999</v>
      </c>
      <c r="D4822">
        <v>1.643</v>
      </c>
      <c r="E4822">
        <v>2858</v>
      </c>
      <c r="F4822">
        <v>69.5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 x14ac:dyDescent="0.3">
      <c r="A4823" s="2">
        <v>43968.739583333299</v>
      </c>
      <c r="B4823">
        <v>7.8659999999999997</v>
      </c>
      <c r="C4823">
        <v>6.9980000000000002</v>
      </c>
      <c r="D4823">
        <v>1.4810000000000001</v>
      </c>
      <c r="E4823">
        <v>2685</v>
      </c>
      <c r="F4823">
        <v>69.400000000000006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 x14ac:dyDescent="0.3">
      <c r="A4824" s="2">
        <v>43968.743055555598</v>
      </c>
      <c r="B4824">
        <v>7.3979999999999997</v>
      </c>
      <c r="C4824">
        <v>6.9829999999999997</v>
      </c>
      <c r="D4824">
        <v>1.345</v>
      </c>
      <c r="E4824">
        <v>2523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 x14ac:dyDescent="0.3">
      <c r="A4825" s="2">
        <v>43968.746527777803</v>
      </c>
      <c r="B4825">
        <v>7.8659999999999997</v>
      </c>
      <c r="C4825">
        <v>6.9710000000000001</v>
      </c>
      <c r="D4825">
        <v>1.2290000000000001</v>
      </c>
      <c r="E4825">
        <v>2594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 x14ac:dyDescent="0.3">
      <c r="A4826" s="2">
        <v>43968.75</v>
      </c>
      <c r="B4826">
        <v>7.8659999999999997</v>
      </c>
      <c r="C4826">
        <v>6.9589999999999996</v>
      </c>
      <c r="D4826">
        <v>1.127</v>
      </c>
      <c r="E4826">
        <v>2576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 x14ac:dyDescent="0.3">
      <c r="A4827" s="2">
        <v>43968.753472222197</v>
      </c>
      <c r="B4827">
        <v>8.3520000000000003</v>
      </c>
      <c r="C4827">
        <v>6.9480000000000004</v>
      </c>
      <c r="D4827">
        <v>1.038</v>
      </c>
      <c r="E4827">
        <v>2460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 x14ac:dyDescent="0.3">
      <c r="A4828" s="2">
        <v>43968.756944444402</v>
      </c>
      <c r="B4828">
        <v>8.3520000000000003</v>
      </c>
      <c r="C4828">
        <v>6.9379999999999997</v>
      </c>
      <c r="D4828">
        <v>0.95899999999999996</v>
      </c>
      <c r="E4828">
        <v>2432</v>
      </c>
      <c r="F4828">
        <v>69.099999999999994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 x14ac:dyDescent="0.3">
      <c r="A4829" s="2">
        <v>43968.760416666701</v>
      </c>
      <c r="B4829">
        <v>7.8659999999999997</v>
      </c>
      <c r="C4829">
        <v>6.9290000000000003</v>
      </c>
      <c r="D4829">
        <v>0.88800000000000001</v>
      </c>
      <c r="E4829">
        <v>2455</v>
      </c>
      <c r="F4829">
        <v>69.099999999999994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 x14ac:dyDescent="0.3">
      <c r="A4830" s="2">
        <v>43968.763888888898</v>
      </c>
      <c r="B4830">
        <v>7.8659999999999997</v>
      </c>
      <c r="C4830">
        <v>6.92</v>
      </c>
      <c r="D4830">
        <v>0.82099999999999995</v>
      </c>
      <c r="E4830">
        <v>2489</v>
      </c>
      <c r="F4830">
        <v>69.099999999999994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 x14ac:dyDescent="0.3">
      <c r="A4831" s="2">
        <v>43968.767361111102</v>
      </c>
      <c r="B4831">
        <v>8.3520000000000003</v>
      </c>
      <c r="C4831">
        <v>6.9119999999999999</v>
      </c>
      <c r="D4831">
        <v>0.753</v>
      </c>
      <c r="E4831">
        <v>2564</v>
      </c>
      <c r="F4831">
        <v>69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 x14ac:dyDescent="0.3">
      <c r="A4832" s="2">
        <v>43968.770833333299</v>
      </c>
      <c r="B4832">
        <v>7.3979999999999997</v>
      </c>
      <c r="C4832">
        <v>6.9050000000000002</v>
      </c>
      <c r="D4832">
        <v>0.68</v>
      </c>
      <c r="E4832">
        <v>2483</v>
      </c>
      <c r="F4832">
        <v>68.900000000000006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 x14ac:dyDescent="0.3">
      <c r="A4833" s="2">
        <v>43968.774305555598</v>
      </c>
      <c r="B4833">
        <v>6.9470000000000001</v>
      </c>
      <c r="C4833">
        <v>6.8979999999999997</v>
      </c>
      <c r="D4833">
        <v>0.59799999999999998</v>
      </c>
      <c r="E4833">
        <v>2449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 x14ac:dyDescent="0.3">
      <c r="A4834" s="2">
        <v>43968.777777777803</v>
      </c>
      <c r="B4834">
        <v>7.3979999999999997</v>
      </c>
      <c r="C4834">
        <v>6.8929999999999998</v>
      </c>
      <c r="D4834">
        <v>0.50800000000000001</v>
      </c>
      <c r="E4834">
        <v>2438</v>
      </c>
      <c r="F4834">
        <v>68.5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 x14ac:dyDescent="0.3">
      <c r="A4835" s="2">
        <v>43968.78125</v>
      </c>
      <c r="B4835">
        <v>6.9470000000000001</v>
      </c>
      <c r="C4835">
        <v>6.8879999999999999</v>
      </c>
      <c r="D4835">
        <v>0.41299999999999998</v>
      </c>
      <c r="E4835">
        <v>2443</v>
      </c>
      <c r="F4835">
        <v>68.400000000000006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 x14ac:dyDescent="0.3">
      <c r="A4836" s="2">
        <v>43968.784722222197</v>
      </c>
      <c r="B4836">
        <v>6.9470000000000001</v>
      </c>
      <c r="C4836">
        <v>6.8840000000000003</v>
      </c>
      <c r="D4836">
        <v>0.32100000000000001</v>
      </c>
      <c r="E4836">
        <v>2512</v>
      </c>
      <c r="F4836">
        <v>68.400000000000006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 x14ac:dyDescent="0.3">
      <c r="A4837" s="2">
        <v>43968.788194444402</v>
      </c>
      <c r="B4837">
        <v>6.9470000000000001</v>
      </c>
      <c r="C4837">
        <v>6.8819999999999997</v>
      </c>
      <c r="D4837">
        <v>0.24</v>
      </c>
      <c r="E4837">
        <v>2564</v>
      </c>
      <c r="F4837">
        <v>68.3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 x14ac:dyDescent="0.3">
      <c r="A4838" s="2">
        <v>43968.791666666701</v>
      </c>
      <c r="B4838">
        <v>6.9470000000000001</v>
      </c>
      <c r="C4838">
        <v>6.88</v>
      </c>
      <c r="D4838">
        <v>0.18</v>
      </c>
      <c r="E4838">
        <v>2594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 x14ac:dyDescent="0.3">
      <c r="A4839" s="2">
        <v>43968.795138888898</v>
      </c>
      <c r="B4839">
        <v>6.9470000000000001</v>
      </c>
      <c r="C4839">
        <v>6.8780000000000001</v>
      </c>
      <c r="D4839">
        <v>0.14699999999999999</v>
      </c>
      <c r="E4839">
        <v>2588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 x14ac:dyDescent="0.3">
      <c r="A4840" s="2">
        <v>43968.798611111102</v>
      </c>
      <c r="B4840">
        <v>6.9470000000000001</v>
      </c>
      <c r="C4840">
        <v>6.8760000000000003</v>
      </c>
      <c r="D4840">
        <v>0.14299999999999999</v>
      </c>
      <c r="E4840">
        <v>2582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 x14ac:dyDescent="0.3">
      <c r="A4841" s="2">
        <v>43968.802083333299</v>
      </c>
      <c r="B4841">
        <v>6.9470000000000001</v>
      </c>
      <c r="C4841">
        <v>6.875</v>
      </c>
      <c r="D4841">
        <v>0.16500000000000001</v>
      </c>
      <c r="E4841">
        <v>2630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 x14ac:dyDescent="0.3">
      <c r="A4842" s="2">
        <v>43968.805555555598</v>
      </c>
      <c r="B4842">
        <v>6.9470000000000001</v>
      </c>
      <c r="C4842">
        <v>6.8730000000000002</v>
      </c>
      <c r="D4842">
        <v>0.20799999999999999</v>
      </c>
      <c r="E4842">
        <v>2642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 x14ac:dyDescent="0.3">
      <c r="A4843" s="2">
        <v>43968.809027777803</v>
      </c>
      <c r="B4843">
        <v>6.9470000000000001</v>
      </c>
      <c r="C4843">
        <v>6.8710000000000004</v>
      </c>
      <c r="D4843">
        <v>0.26400000000000001</v>
      </c>
      <c r="E4843">
        <v>2673</v>
      </c>
      <c r="F4843">
        <v>67.8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 x14ac:dyDescent="0.3">
      <c r="A4844" s="2">
        <v>43968.8125</v>
      </c>
      <c r="B4844">
        <v>6.9470000000000001</v>
      </c>
      <c r="C4844">
        <v>6.8680000000000003</v>
      </c>
      <c r="D4844">
        <v>0.32600000000000001</v>
      </c>
      <c r="E4844">
        <v>2692</v>
      </c>
      <c r="F4844">
        <v>67.8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 x14ac:dyDescent="0.3">
      <c r="A4845" s="2">
        <v>43968.815972222197</v>
      </c>
      <c r="B4845">
        <v>7.3979999999999997</v>
      </c>
      <c r="C4845">
        <v>6.8639999999999999</v>
      </c>
      <c r="D4845">
        <v>0.38900000000000001</v>
      </c>
      <c r="E4845">
        <v>2723</v>
      </c>
      <c r="F4845">
        <v>67.8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 x14ac:dyDescent="0.3">
      <c r="A4846" s="2">
        <v>43968.819444444402</v>
      </c>
      <c r="B4846">
        <v>7.3979999999999997</v>
      </c>
      <c r="C4846">
        <v>6.86</v>
      </c>
      <c r="D4846">
        <v>0.44900000000000001</v>
      </c>
      <c r="E4846">
        <v>2735</v>
      </c>
      <c r="F4846">
        <v>67.8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 x14ac:dyDescent="0.3">
      <c r="A4847" s="2">
        <v>43968.822916666701</v>
      </c>
      <c r="B4847">
        <v>7.8659999999999997</v>
      </c>
      <c r="C4847">
        <v>6.8550000000000004</v>
      </c>
      <c r="D4847">
        <v>0.504</v>
      </c>
      <c r="E4847">
        <v>2742</v>
      </c>
      <c r="F4847">
        <v>67.8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 x14ac:dyDescent="0.3">
      <c r="A4848" s="2">
        <v>43968.826388888898</v>
      </c>
      <c r="B4848">
        <v>7.8659999999999997</v>
      </c>
      <c r="C4848">
        <v>6.85</v>
      </c>
      <c r="D4848">
        <v>0.55000000000000004</v>
      </c>
      <c r="E4848">
        <v>2754</v>
      </c>
      <c r="F4848">
        <v>67.599999999999994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 x14ac:dyDescent="0.3">
      <c r="A4849" s="2">
        <v>43968.829861111102</v>
      </c>
      <c r="B4849">
        <v>7.3979999999999997</v>
      </c>
      <c r="C4849">
        <v>6.8440000000000003</v>
      </c>
      <c r="D4849">
        <v>0.58299999999999996</v>
      </c>
      <c r="E4849">
        <v>2767</v>
      </c>
      <c r="F4849">
        <v>67.599999999999994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 x14ac:dyDescent="0.3">
      <c r="A4850" s="2">
        <v>43968.833333333299</v>
      </c>
      <c r="B4850">
        <v>7.3979999999999997</v>
      </c>
      <c r="C4850">
        <v>6.8380000000000001</v>
      </c>
      <c r="D4850">
        <v>0.59799999999999998</v>
      </c>
      <c r="E4850">
        <v>2786</v>
      </c>
      <c r="F4850">
        <v>67.599999999999994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 x14ac:dyDescent="0.3">
      <c r="A4851" s="2">
        <v>43968.836805555598</v>
      </c>
      <c r="B4851">
        <v>7.3979999999999997</v>
      </c>
      <c r="C4851">
        <v>6.8319999999999999</v>
      </c>
      <c r="D4851">
        <v>0.59399999999999997</v>
      </c>
      <c r="E4851">
        <v>2786</v>
      </c>
      <c r="F4851">
        <v>67.599999999999994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 x14ac:dyDescent="0.3">
      <c r="A4852" s="2">
        <v>43968.840277777803</v>
      </c>
      <c r="B4852">
        <v>7.3979999999999997</v>
      </c>
      <c r="C4852">
        <v>6.8259999999999996</v>
      </c>
      <c r="D4852">
        <v>0.56799999999999995</v>
      </c>
      <c r="E4852">
        <v>2812</v>
      </c>
      <c r="F4852">
        <v>67.599999999999994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 x14ac:dyDescent="0.3">
      <c r="A4853" s="2">
        <v>43968.84375</v>
      </c>
      <c r="B4853">
        <v>7.8659999999999997</v>
      </c>
      <c r="C4853">
        <v>6.8209999999999997</v>
      </c>
      <c r="D4853">
        <v>0.52200000000000002</v>
      </c>
      <c r="E4853">
        <v>2825</v>
      </c>
      <c r="F4853">
        <v>67.599999999999994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 x14ac:dyDescent="0.3">
      <c r="A4854" s="2">
        <v>43968.847222222197</v>
      </c>
      <c r="B4854">
        <v>7.3979999999999997</v>
      </c>
      <c r="C4854">
        <v>6.8159999999999998</v>
      </c>
      <c r="D4854">
        <v>0.46</v>
      </c>
      <c r="E4854">
        <v>2831</v>
      </c>
      <c r="F4854">
        <v>67.599999999999994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 x14ac:dyDescent="0.3">
      <c r="A4855" s="2">
        <v>43968.850694444402</v>
      </c>
      <c r="B4855">
        <v>6.9470000000000001</v>
      </c>
      <c r="C4855">
        <v>6.8120000000000003</v>
      </c>
      <c r="D4855">
        <v>0.38600000000000001</v>
      </c>
      <c r="E4855">
        <v>2858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 x14ac:dyDescent="0.3">
      <c r="A4856" s="2">
        <v>43968.854166666701</v>
      </c>
      <c r="B4856">
        <v>6.9470000000000001</v>
      </c>
      <c r="C4856">
        <v>6.8079999999999998</v>
      </c>
      <c r="D4856">
        <v>0.30299999999999999</v>
      </c>
      <c r="E4856">
        <v>2871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 x14ac:dyDescent="0.3">
      <c r="A4857" s="2">
        <v>43968.857638888898</v>
      </c>
      <c r="B4857">
        <v>6.9470000000000001</v>
      </c>
      <c r="C4857">
        <v>6.806</v>
      </c>
      <c r="D4857">
        <v>0.216</v>
      </c>
      <c r="E4857">
        <v>2891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 x14ac:dyDescent="0.3">
      <c r="A4858" s="2">
        <v>43968.861111111102</v>
      </c>
      <c r="B4858">
        <v>6.9470000000000001</v>
      </c>
      <c r="C4858">
        <v>6.8040000000000003</v>
      </c>
      <c r="D4858">
        <v>0.125</v>
      </c>
      <c r="E4858">
        <v>2904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 x14ac:dyDescent="0.3">
      <c r="A4859" s="2">
        <v>43968.864583333299</v>
      </c>
      <c r="B4859">
        <v>6.5129999999999999</v>
      </c>
      <c r="C4859">
        <v>6.8029999999999999</v>
      </c>
      <c r="D4859">
        <v>3.4000000000000002E-2</v>
      </c>
      <c r="E4859">
        <v>2904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 x14ac:dyDescent="0.3">
      <c r="A4860" s="2">
        <v>43968.868055555598</v>
      </c>
      <c r="B4860">
        <v>6.9470000000000001</v>
      </c>
      <c r="C4860">
        <v>6.7480000000000002</v>
      </c>
      <c r="D4860">
        <v>0</v>
      </c>
      <c r="E4860">
        <v>2911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 x14ac:dyDescent="0.3">
      <c r="A4861" s="2">
        <v>43968.871527777803</v>
      </c>
      <c r="B4861">
        <v>6.5129999999999999</v>
      </c>
      <c r="C4861">
        <v>6.6639999999999997</v>
      </c>
      <c r="D4861">
        <v>0</v>
      </c>
      <c r="E4861">
        <v>2938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 x14ac:dyDescent="0.3">
      <c r="A4862" s="2">
        <v>43968.875</v>
      </c>
      <c r="B4862">
        <v>6.5129999999999999</v>
      </c>
      <c r="C4862">
        <v>6.59</v>
      </c>
      <c r="D4862">
        <v>0</v>
      </c>
      <c r="E4862">
        <v>2944</v>
      </c>
      <c r="F4862">
        <v>67.400000000000006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 x14ac:dyDescent="0.3">
      <c r="A4863" s="2">
        <v>43968.878472222197</v>
      </c>
      <c r="B4863">
        <v>6.5129999999999999</v>
      </c>
      <c r="C4863">
        <v>6.5250000000000004</v>
      </c>
      <c r="D4863">
        <v>0</v>
      </c>
      <c r="E4863">
        <v>2958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 x14ac:dyDescent="0.3">
      <c r="A4864" s="2">
        <v>43968.881944444402</v>
      </c>
      <c r="B4864">
        <v>6.0960000000000001</v>
      </c>
      <c r="C4864">
        <v>6.47</v>
      </c>
      <c r="D4864">
        <v>0</v>
      </c>
      <c r="E4864">
        <v>2965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 x14ac:dyDescent="0.3">
      <c r="A4865" s="2">
        <v>43968.885416666701</v>
      </c>
      <c r="B4865">
        <v>6.5129999999999999</v>
      </c>
      <c r="C4865">
        <v>6.4249999999999998</v>
      </c>
      <c r="D4865">
        <v>0</v>
      </c>
      <c r="E4865">
        <v>2985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 x14ac:dyDescent="0.3">
      <c r="A4866" s="2">
        <v>43968.888888888898</v>
      </c>
      <c r="B4866">
        <v>6.5129999999999999</v>
      </c>
      <c r="C4866">
        <v>6.3890000000000002</v>
      </c>
      <c r="D4866">
        <v>0</v>
      </c>
      <c r="E4866">
        <v>2979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 x14ac:dyDescent="0.3">
      <c r="A4867" s="2">
        <v>43968.892361111102</v>
      </c>
      <c r="B4867">
        <v>6.0960000000000001</v>
      </c>
      <c r="C4867">
        <v>6.36</v>
      </c>
      <c r="D4867">
        <v>0</v>
      </c>
      <c r="E4867">
        <v>3027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 x14ac:dyDescent="0.3">
      <c r="A4868" s="2">
        <v>43968.895833333299</v>
      </c>
      <c r="B4868">
        <v>6.0960000000000001</v>
      </c>
      <c r="C4868">
        <v>6.3360000000000003</v>
      </c>
      <c r="D4868">
        <v>0</v>
      </c>
      <c r="E4868">
        <v>3034</v>
      </c>
      <c r="F4868">
        <v>67.3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 x14ac:dyDescent="0.3">
      <c r="A4869" s="2">
        <v>43968.899305555598</v>
      </c>
      <c r="B4869">
        <v>6.5129999999999999</v>
      </c>
      <c r="C4869">
        <v>6.3170000000000002</v>
      </c>
      <c r="D4869">
        <v>0</v>
      </c>
      <c r="E4869">
        <v>3041</v>
      </c>
      <c r="F4869">
        <v>67.3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 x14ac:dyDescent="0.3">
      <c r="A4870" s="2">
        <v>43968.902777777803</v>
      </c>
      <c r="B4870">
        <v>6.0960000000000001</v>
      </c>
      <c r="C4870">
        <v>6.3029999999999999</v>
      </c>
      <c r="D4870">
        <v>0</v>
      </c>
      <c r="E4870">
        <v>3006</v>
      </c>
      <c r="F4870">
        <v>67.3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 x14ac:dyDescent="0.3">
      <c r="A4871" s="2">
        <v>43968.90625</v>
      </c>
      <c r="B4871">
        <v>6.5129999999999999</v>
      </c>
      <c r="C4871">
        <v>6.2930000000000001</v>
      </c>
      <c r="D4871">
        <v>0</v>
      </c>
      <c r="E4871">
        <v>2917</v>
      </c>
      <c r="F4871">
        <v>67.3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 x14ac:dyDescent="0.3">
      <c r="A4872" s="2">
        <v>43968.909722222197</v>
      </c>
      <c r="B4872">
        <v>6.0960000000000001</v>
      </c>
      <c r="C4872">
        <v>6.2910000000000004</v>
      </c>
      <c r="D4872">
        <v>0</v>
      </c>
      <c r="E4872">
        <v>2999</v>
      </c>
      <c r="F4872">
        <v>67.3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 x14ac:dyDescent="0.3">
      <c r="A4873" s="2">
        <v>43968.913194444402</v>
      </c>
      <c r="B4873">
        <v>6.5129999999999999</v>
      </c>
      <c r="C4873">
        <v>6.2949999999999999</v>
      </c>
      <c r="D4873">
        <v>0</v>
      </c>
      <c r="E4873">
        <v>3027</v>
      </c>
      <c r="F4873">
        <v>67.3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 x14ac:dyDescent="0.3">
      <c r="A4874" s="2">
        <v>43968.916666666701</v>
      </c>
      <c r="B4874">
        <v>6.5129999999999999</v>
      </c>
      <c r="C4874">
        <v>6.306</v>
      </c>
      <c r="D4874">
        <v>0</v>
      </c>
      <c r="E4874">
        <v>3027</v>
      </c>
      <c r="F4874">
        <v>67.3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 x14ac:dyDescent="0.3">
      <c r="A4875" s="2">
        <v>43968.920138888898</v>
      </c>
      <c r="B4875">
        <v>6.0960000000000001</v>
      </c>
      <c r="C4875">
        <v>6.3220000000000001</v>
      </c>
      <c r="D4875">
        <v>0</v>
      </c>
      <c r="E4875">
        <v>3034</v>
      </c>
      <c r="F4875">
        <v>67.3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 x14ac:dyDescent="0.3">
      <c r="A4876" s="2">
        <v>43968.923611111102</v>
      </c>
      <c r="B4876">
        <v>6.0960000000000001</v>
      </c>
      <c r="C4876">
        <v>6.34</v>
      </c>
      <c r="D4876">
        <v>0</v>
      </c>
      <c r="E4876">
        <v>3055</v>
      </c>
      <c r="F4876">
        <v>67.3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 x14ac:dyDescent="0.3">
      <c r="A4877" s="2">
        <v>43968.927083333299</v>
      </c>
      <c r="B4877">
        <v>6.0960000000000001</v>
      </c>
      <c r="C4877">
        <v>6.3579999999999997</v>
      </c>
      <c r="D4877">
        <v>0</v>
      </c>
      <c r="E4877">
        <v>3083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 x14ac:dyDescent="0.3">
      <c r="A4878" s="2">
        <v>43968.930555555598</v>
      </c>
      <c r="B4878">
        <v>6.5129999999999999</v>
      </c>
      <c r="C4878">
        <v>6.3760000000000003</v>
      </c>
      <c r="D4878">
        <v>0</v>
      </c>
      <c r="E4878">
        <v>3083</v>
      </c>
      <c r="F4878">
        <v>67.2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 x14ac:dyDescent="0.3">
      <c r="A4879" s="2">
        <v>43968.934027777803</v>
      </c>
      <c r="B4879">
        <v>6.5129999999999999</v>
      </c>
      <c r="C4879">
        <v>6.3929999999999998</v>
      </c>
      <c r="D4879">
        <v>0</v>
      </c>
      <c r="E4879">
        <v>3076</v>
      </c>
      <c r="F4879">
        <v>67.099999999999994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 x14ac:dyDescent="0.3">
      <c r="A4880" s="2">
        <v>43968.9375</v>
      </c>
      <c r="B4880">
        <v>6.5129999999999999</v>
      </c>
      <c r="C4880">
        <v>6.4119999999999999</v>
      </c>
      <c r="D4880">
        <v>0</v>
      </c>
      <c r="E4880">
        <v>3097</v>
      </c>
      <c r="F4880">
        <v>67.099999999999994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 x14ac:dyDescent="0.3">
      <c r="A4881" s="2">
        <v>43968.940972222197</v>
      </c>
      <c r="B4881">
        <v>6.5129999999999999</v>
      </c>
      <c r="C4881">
        <v>6.4320000000000004</v>
      </c>
      <c r="D4881">
        <v>0</v>
      </c>
      <c r="E4881">
        <v>3097</v>
      </c>
      <c r="F4881">
        <v>67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 x14ac:dyDescent="0.3">
      <c r="A4882" s="2">
        <v>43968.944444444402</v>
      </c>
      <c r="B4882">
        <v>6.5129999999999999</v>
      </c>
      <c r="C4882">
        <v>6.4560000000000004</v>
      </c>
      <c r="D4882">
        <v>0</v>
      </c>
      <c r="E4882">
        <v>3112</v>
      </c>
      <c r="F4882">
        <v>66.900000000000006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 x14ac:dyDescent="0.3">
      <c r="A4883" s="2">
        <v>43968.947916666701</v>
      </c>
      <c r="B4883">
        <v>6.5129999999999999</v>
      </c>
      <c r="C4883">
        <v>6.4820000000000002</v>
      </c>
      <c r="D4883">
        <v>0</v>
      </c>
      <c r="E4883">
        <v>3119</v>
      </c>
      <c r="F4883">
        <v>66.900000000000006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 x14ac:dyDescent="0.3">
      <c r="A4884" s="2">
        <v>43968.951388888898</v>
      </c>
      <c r="B4884">
        <v>6.5129999999999999</v>
      </c>
      <c r="C4884">
        <v>6.5090000000000003</v>
      </c>
      <c r="D4884">
        <v>0</v>
      </c>
      <c r="E4884">
        <v>3126</v>
      </c>
      <c r="F4884">
        <v>66.900000000000006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 x14ac:dyDescent="0.3">
      <c r="A4885" s="2">
        <v>43968.954861111102</v>
      </c>
      <c r="B4885">
        <v>6.5129999999999999</v>
      </c>
      <c r="C4885">
        <v>6.5330000000000004</v>
      </c>
      <c r="D4885">
        <v>0</v>
      </c>
      <c r="E4885">
        <v>3141</v>
      </c>
      <c r="F4885">
        <v>66.900000000000006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 x14ac:dyDescent="0.3">
      <c r="A4886" s="2">
        <v>43968.958333333299</v>
      </c>
      <c r="B4886">
        <v>6.5129999999999999</v>
      </c>
      <c r="C4886">
        <v>6.5529999999999999</v>
      </c>
      <c r="D4886">
        <v>0</v>
      </c>
      <c r="E4886">
        <v>3141</v>
      </c>
      <c r="F4886">
        <v>66.900000000000006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 x14ac:dyDescent="0.3">
      <c r="A4887" s="2">
        <v>43968.961805555598</v>
      </c>
      <c r="B4887">
        <v>6.5129999999999999</v>
      </c>
      <c r="C4887">
        <v>6.5670000000000002</v>
      </c>
      <c r="D4887">
        <v>0</v>
      </c>
      <c r="E4887">
        <v>3148</v>
      </c>
      <c r="F4887">
        <v>66.900000000000006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 x14ac:dyDescent="0.3">
      <c r="A4888" s="2">
        <v>43968.965277777803</v>
      </c>
      <c r="B4888">
        <v>6.5129999999999999</v>
      </c>
      <c r="C4888">
        <v>6.5759999999999996</v>
      </c>
      <c r="D4888">
        <v>0</v>
      </c>
      <c r="E4888">
        <v>3162</v>
      </c>
      <c r="F4888">
        <v>66.900000000000006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 x14ac:dyDescent="0.3">
      <c r="A4889" s="2">
        <v>43968.96875</v>
      </c>
      <c r="B4889">
        <v>6.5129999999999999</v>
      </c>
      <c r="C4889">
        <v>6.5839999999999996</v>
      </c>
      <c r="D4889">
        <v>0</v>
      </c>
      <c r="E4889">
        <v>3162</v>
      </c>
      <c r="F4889">
        <v>66.900000000000006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 x14ac:dyDescent="0.3">
      <c r="A4890" s="2">
        <v>43968.972222222197</v>
      </c>
      <c r="B4890">
        <v>6.9470000000000001</v>
      </c>
      <c r="C4890">
        <v>6.5940000000000003</v>
      </c>
      <c r="D4890">
        <v>0</v>
      </c>
      <c r="E4890">
        <v>3170</v>
      </c>
      <c r="F4890">
        <v>66.900000000000006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 x14ac:dyDescent="0.3">
      <c r="A4891" s="2">
        <v>43968.975694444402</v>
      </c>
      <c r="B4891">
        <v>6.5129999999999999</v>
      </c>
      <c r="C4891">
        <v>6.61</v>
      </c>
      <c r="D4891">
        <v>0</v>
      </c>
      <c r="E4891">
        <v>3170</v>
      </c>
      <c r="F4891">
        <v>66.900000000000006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 x14ac:dyDescent="0.3">
      <c r="A4892" s="2">
        <v>43968.979166666701</v>
      </c>
      <c r="B4892">
        <v>6.9470000000000001</v>
      </c>
      <c r="C4892">
        <v>6.6319999999999997</v>
      </c>
      <c r="D4892">
        <v>0</v>
      </c>
      <c r="E4892">
        <v>3192</v>
      </c>
      <c r="F4892">
        <v>66.900000000000006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 x14ac:dyDescent="0.3">
      <c r="A4893" s="2">
        <v>43968.982638888898</v>
      </c>
      <c r="B4893">
        <v>6.5129999999999999</v>
      </c>
      <c r="C4893">
        <v>6.66</v>
      </c>
      <c r="D4893">
        <v>0</v>
      </c>
      <c r="E4893">
        <v>3184</v>
      </c>
      <c r="F4893">
        <v>66.8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 x14ac:dyDescent="0.3">
      <c r="A4894" s="2">
        <v>43968.986111111102</v>
      </c>
      <c r="B4894">
        <v>6.5129999999999999</v>
      </c>
      <c r="C4894">
        <v>6.6909999999999998</v>
      </c>
      <c r="D4894">
        <v>0</v>
      </c>
      <c r="E4894">
        <v>3199</v>
      </c>
      <c r="F4894">
        <v>66.8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 x14ac:dyDescent="0.3">
      <c r="A4895" s="2">
        <v>43968.989583333299</v>
      </c>
      <c r="B4895">
        <v>6.5129999999999999</v>
      </c>
      <c r="C4895">
        <v>6.7210000000000001</v>
      </c>
      <c r="D4895">
        <v>0</v>
      </c>
      <c r="E4895">
        <v>3199</v>
      </c>
      <c r="F4895">
        <v>66.7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 x14ac:dyDescent="0.3">
      <c r="A4896" s="2">
        <v>43968.993055555598</v>
      </c>
      <c r="B4896">
        <v>6.5129999999999999</v>
      </c>
      <c r="C4896">
        <v>6.7450000000000001</v>
      </c>
      <c r="D4896">
        <v>0</v>
      </c>
      <c r="E4896">
        <v>3206</v>
      </c>
      <c r="F4896">
        <v>66.7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 x14ac:dyDescent="0.3">
      <c r="A4897" s="2">
        <v>43968.996527777803</v>
      </c>
      <c r="B4897">
        <v>6.9470000000000001</v>
      </c>
      <c r="C4897">
        <v>6.7619999999999996</v>
      </c>
      <c r="D4897">
        <v>0</v>
      </c>
      <c r="E4897">
        <v>3221</v>
      </c>
      <c r="F4897">
        <v>66.7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 x14ac:dyDescent="0.3">
      <c r="A4898" s="2">
        <v>43969</v>
      </c>
      <c r="B4898">
        <v>6.9470000000000001</v>
      </c>
      <c r="C4898">
        <v>6.77</v>
      </c>
      <c r="D4898">
        <v>0</v>
      </c>
      <c r="E4898">
        <v>3236</v>
      </c>
      <c r="F4898">
        <v>66.7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 x14ac:dyDescent="0.3">
      <c r="A4899" s="2">
        <v>43969.003472222197</v>
      </c>
      <c r="B4899">
        <v>6.9470000000000001</v>
      </c>
      <c r="C4899">
        <v>6.77</v>
      </c>
      <c r="D4899">
        <v>0</v>
      </c>
      <c r="E4899">
        <v>3243</v>
      </c>
      <c r="F4899">
        <v>66.7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 x14ac:dyDescent="0.3">
      <c r="A4900" s="2">
        <v>43969.006944444402</v>
      </c>
      <c r="B4900">
        <v>6.9470000000000001</v>
      </c>
      <c r="C4900">
        <v>6.7640000000000002</v>
      </c>
      <c r="D4900">
        <v>0</v>
      </c>
      <c r="E4900">
        <v>3258</v>
      </c>
      <c r="F4900">
        <v>66.7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 x14ac:dyDescent="0.3">
      <c r="A4901" s="2">
        <v>43969.010416666701</v>
      </c>
      <c r="B4901">
        <v>6.9470000000000001</v>
      </c>
      <c r="C4901">
        <v>6.7530000000000001</v>
      </c>
      <c r="D4901">
        <v>0</v>
      </c>
      <c r="E4901">
        <v>3258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 x14ac:dyDescent="0.3">
      <c r="A4902" s="2">
        <v>43969.013888888898</v>
      </c>
      <c r="B4902">
        <v>6.9470000000000001</v>
      </c>
      <c r="C4902">
        <v>6.7370000000000001</v>
      </c>
      <c r="D4902">
        <v>0</v>
      </c>
      <c r="E4902">
        <v>3258</v>
      </c>
      <c r="F4902">
        <v>66.7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 x14ac:dyDescent="0.3">
      <c r="A4903" s="2">
        <v>43969.017361111102</v>
      </c>
      <c r="B4903">
        <v>6.5129999999999999</v>
      </c>
      <c r="C4903">
        <v>6.718</v>
      </c>
      <c r="D4903">
        <v>0</v>
      </c>
      <c r="E4903">
        <v>3266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 x14ac:dyDescent="0.3">
      <c r="A4904" s="2">
        <v>43969.020833333299</v>
      </c>
      <c r="B4904">
        <v>6.9470000000000001</v>
      </c>
      <c r="C4904">
        <v>6.6929999999999996</v>
      </c>
      <c r="D4904">
        <v>0</v>
      </c>
      <c r="E4904">
        <v>3258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 x14ac:dyDescent="0.3">
      <c r="A4905" s="2">
        <v>43969.024305555598</v>
      </c>
      <c r="B4905">
        <v>6.5129999999999999</v>
      </c>
      <c r="C4905">
        <v>6.6639999999999997</v>
      </c>
      <c r="D4905">
        <v>0</v>
      </c>
      <c r="E4905">
        <v>3289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 x14ac:dyDescent="0.3">
      <c r="A4906" s="2">
        <v>43969.027777777803</v>
      </c>
      <c r="B4906">
        <v>6.0960000000000001</v>
      </c>
      <c r="C4906">
        <v>6.63</v>
      </c>
      <c r="D4906">
        <v>0</v>
      </c>
      <c r="E4906">
        <v>3296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 x14ac:dyDescent="0.3">
      <c r="A4907" s="2">
        <v>43969.03125</v>
      </c>
      <c r="B4907">
        <v>6.5129999999999999</v>
      </c>
      <c r="C4907">
        <v>6.5949999999999998</v>
      </c>
      <c r="D4907">
        <v>0</v>
      </c>
      <c r="E4907">
        <v>3296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 x14ac:dyDescent="0.3">
      <c r="A4908" s="2">
        <v>43969.034722222197</v>
      </c>
      <c r="B4908">
        <v>6.5129999999999999</v>
      </c>
      <c r="C4908">
        <v>6.56</v>
      </c>
      <c r="D4908">
        <v>0</v>
      </c>
      <c r="E4908">
        <v>3304</v>
      </c>
      <c r="F4908">
        <v>66.599999999999994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 x14ac:dyDescent="0.3">
      <c r="A4909" s="2">
        <v>43969.038194444402</v>
      </c>
      <c r="B4909">
        <v>6.5129999999999999</v>
      </c>
      <c r="C4909">
        <v>6.5289999999999999</v>
      </c>
      <c r="D4909">
        <v>0</v>
      </c>
      <c r="E4909">
        <v>3327</v>
      </c>
      <c r="F4909">
        <v>66.599999999999994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 x14ac:dyDescent="0.3">
      <c r="A4910" s="2">
        <v>43969.041666666701</v>
      </c>
      <c r="B4910">
        <v>6.5129999999999999</v>
      </c>
      <c r="C4910">
        <v>6.5039999999999996</v>
      </c>
      <c r="D4910">
        <v>0</v>
      </c>
      <c r="E4910">
        <v>3334</v>
      </c>
      <c r="F4910">
        <v>66.599999999999994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 x14ac:dyDescent="0.3">
      <c r="A4911" s="2">
        <v>43969.045138888898</v>
      </c>
      <c r="B4911">
        <v>6.9470000000000001</v>
      </c>
      <c r="C4911">
        <v>6.4850000000000003</v>
      </c>
      <c r="D4911">
        <v>0</v>
      </c>
      <c r="E4911">
        <v>3327</v>
      </c>
      <c r="F4911">
        <v>66.599999999999994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 x14ac:dyDescent="0.3">
      <c r="A4912" s="2">
        <v>43969.048611111102</v>
      </c>
      <c r="B4912">
        <v>6.0960000000000001</v>
      </c>
      <c r="C4912">
        <v>6.4710000000000001</v>
      </c>
      <c r="D4912">
        <v>0</v>
      </c>
      <c r="E4912">
        <v>3342</v>
      </c>
      <c r="F4912">
        <v>66.599999999999994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 x14ac:dyDescent="0.3">
      <c r="A4913" s="2">
        <v>43969.052083333299</v>
      </c>
      <c r="B4913">
        <v>6.5129999999999999</v>
      </c>
      <c r="C4913">
        <v>6.4619999999999997</v>
      </c>
      <c r="D4913">
        <v>0</v>
      </c>
      <c r="E4913">
        <v>3342</v>
      </c>
      <c r="F4913">
        <v>66.599999999999994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 x14ac:dyDescent="0.3">
      <c r="A4914" s="2">
        <v>43969.055555555598</v>
      </c>
      <c r="B4914">
        <v>6.5129999999999999</v>
      </c>
      <c r="C4914">
        <v>6.452</v>
      </c>
      <c r="D4914">
        <v>0</v>
      </c>
      <c r="E4914">
        <v>3350</v>
      </c>
      <c r="F4914">
        <v>66.599999999999994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 x14ac:dyDescent="0.3">
      <c r="A4915" s="2">
        <v>43969.059027777803</v>
      </c>
      <c r="B4915">
        <v>6.5129999999999999</v>
      </c>
      <c r="C4915">
        <v>6.44</v>
      </c>
      <c r="D4915">
        <v>0</v>
      </c>
      <c r="E4915">
        <v>3357</v>
      </c>
      <c r="F4915">
        <v>66.599999999999994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 x14ac:dyDescent="0.3">
      <c r="A4916" s="2">
        <v>43969.0625</v>
      </c>
      <c r="B4916">
        <v>6.5129999999999999</v>
      </c>
      <c r="C4916">
        <v>6.4219999999999997</v>
      </c>
      <c r="D4916">
        <v>0</v>
      </c>
      <c r="E4916">
        <v>3365</v>
      </c>
      <c r="F4916">
        <v>66.599999999999994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 x14ac:dyDescent="0.3">
      <c r="A4917" s="2">
        <v>43969.065972222197</v>
      </c>
      <c r="B4917">
        <v>6.0960000000000001</v>
      </c>
      <c r="C4917">
        <v>6.3979999999999997</v>
      </c>
      <c r="D4917">
        <v>0</v>
      </c>
      <c r="E4917">
        <v>3388</v>
      </c>
      <c r="F4917">
        <v>66.599999999999994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 x14ac:dyDescent="0.3">
      <c r="A4918" s="2">
        <v>43969.069444444402</v>
      </c>
      <c r="B4918">
        <v>6.5129999999999999</v>
      </c>
      <c r="C4918">
        <v>6.367</v>
      </c>
      <c r="D4918">
        <v>0</v>
      </c>
      <c r="E4918">
        <v>3388</v>
      </c>
      <c r="F4918">
        <v>66.599999999999994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 x14ac:dyDescent="0.3">
      <c r="A4919" s="2">
        <v>43969.072916666701</v>
      </c>
      <c r="B4919">
        <v>6.0960000000000001</v>
      </c>
      <c r="C4919">
        <v>6.3319999999999999</v>
      </c>
      <c r="D4919">
        <v>0</v>
      </c>
      <c r="E4919">
        <v>3388</v>
      </c>
      <c r="F4919">
        <v>66.599999999999994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 x14ac:dyDescent="0.3">
      <c r="A4920" s="2">
        <v>43969.076388888898</v>
      </c>
      <c r="B4920">
        <v>6.5129999999999999</v>
      </c>
      <c r="C4920">
        <v>6.2939999999999996</v>
      </c>
      <c r="D4920">
        <v>0</v>
      </c>
      <c r="E4920">
        <v>3388</v>
      </c>
      <c r="F4920">
        <v>66.599999999999994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 x14ac:dyDescent="0.3">
      <c r="A4921" s="2">
        <v>43969.079861111102</v>
      </c>
      <c r="B4921">
        <v>6.5129999999999999</v>
      </c>
      <c r="C4921">
        <v>6.2549999999999999</v>
      </c>
      <c r="D4921">
        <v>0</v>
      </c>
      <c r="E4921">
        <v>3388</v>
      </c>
      <c r="F4921">
        <v>66.599999999999994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 x14ac:dyDescent="0.3">
      <c r="A4922" s="2">
        <v>43969.083333333299</v>
      </c>
      <c r="B4922">
        <v>6.0960000000000001</v>
      </c>
      <c r="C4922">
        <v>6.2160000000000002</v>
      </c>
      <c r="D4922">
        <v>0</v>
      </c>
      <c r="E4922">
        <v>3396</v>
      </c>
      <c r="F4922">
        <v>66.599999999999994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 x14ac:dyDescent="0.3">
      <c r="A4923" s="2">
        <v>43969.086805555598</v>
      </c>
      <c r="B4923">
        <v>6.0960000000000001</v>
      </c>
      <c r="C4923">
        <v>6.1760000000000002</v>
      </c>
      <c r="D4923">
        <v>0</v>
      </c>
      <c r="E4923">
        <v>3396</v>
      </c>
      <c r="F4923">
        <v>66.599999999999994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 x14ac:dyDescent="0.3">
      <c r="A4924" s="2">
        <v>43969.090277777803</v>
      </c>
      <c r="B4924">
        <v>6.0960000000000001</v>
      </c>
      <c r="C4924">
        <v>6.1360000000000001</v>
      </c>
      <c r="D4924">
        <v>0</v>
      </c>
      <c r="E4924">
        <v>3404</v>
      </c>
      <c r="F4924">
        <v>66.599999999999994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 x14ac:dyDescent="0.3">
      <c r="A4925" s="2">
        <v>43969.09375</v>
      </c>
      <c r="B4925">
        <v>6.0960000000000001</v>
      </c>
      <c r="C4925">
        <v>6.0940000000000003</v>
      </c>
      <c r="D4925">
        <v>0</v>
      </c>
      <c r="E4925">
        <v>3412</v>
      </c>
      <c r="F4925">
        <v>66.599999999999994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 x14ac:dyDescent="0.3">
      <c r="A4926" s="2">
        <v>43969.097222222197</v>
      </c>
      <c r="B4926">
        <v>5.6950000000000003</v>
      </c>
      <c r="C4926">
        <v>6.0510000000000002</v>
      </c>
      <c r="D4926">
        <v>0</v>
      </c>
      <c r="E4926">
        <v>3428</v>
      </c>
      <c r="F4926">
        <v>66.599999999999994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 x14ac:dyDescent="0.3">
      <c r="A4927" s="2">
        <v>43969.100694444402</v>
      </c>
      <c r="B4927">
        <v>6.0960000000000001</v>
      </c>
      <c r="C4927">
        <v>6.008</v>
      </c>
      <c r="D4927">
        <v>0</v>
      </c>
      <c r="E4927">
        <v>3436</v>
      </c>
      <c r="F4927">
        <v>66.599999999999994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 x14ac:dyDescent="0.3">
      <c r="A4928" s="2">
        <v>43969.104166666701</v>
      </c>
      <c r="B4928">
        <v>6.0960000000000001</v>
      </c>
      <c r="C4928">
        <v>5.97</v>
      </c>
      <c r="D4928">
        <v>0</v>
      </c>
      <c r="E4928">
        <v>3443</v>
      </c>
      <c r="F4928">
        <v>66.5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 x14ac:dyDescent="0.3">
      <c r="A4929" s="2">
        <v>43969.107638888898</v>
      </c>
      <c r="B4929">
        <v>6.0960000000000001</v>
      </c>
      <c r="C4929">
        <v>5.9370000000000003</v>
      </c>
      <c r="D4929">
        <v>0</v>
      </c>
      <c r="E4929">
        <v>3451</v>
      </c>
      <c r="F4929">
        <v>66.400000000000006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 x14ac:dyDescent="0.3">
      <c r="A4930" s="2">
        <v>43969.111111111102</v>
      </c>
      <c r="B4930">
        <v>5.6950000000000003</v>
      </c>
      <c r="C4930">
        <v>5.9109999999999996</v>
      </c>
      <c r="D4930">
        <v>0</v>
      </c>
      <c r="E4930">
        <v>3459</v>
      </c>
      <c r="F4930">
        <v>66.400000000000006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 x14ac:dyDescent="0.3">
      <c r="A4931" s="2">
        <v>43969.114583333299</v>
      </c>
      <c r="B4931">
        <v>5.6950000000000003</v>
      </c>
      <c r="C4931">
        <v>5.8929999999999998</v>
      </c>
      <c r="D4931">
        <v>0</v>
      </c>
      <c r="E4931">
        <v>3467</v>
      </c>
      <c r="F4931">
        <v>66.400000000000006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 x14ac:dyDescent="0.3">
      <c r="A4932" s="2">
        <v>43969.118055555598</v>
      </c>
      <c r="B4932">
        <v>5.6950000000000003</v>
      </c>
      <c r="C4932">
        <v>5.8819999999999997</v>
      </c>
      <c r="D4932">
        <v>0</v>
      </c>
      <c r="E4932">
        <v>3459</v>
      </c>
      <c r="F4932">
        <v>66.400000000000006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 x14ac:dyDescent="0.3">
      <c r="A4933" s="2">
        <v>43969.121527777803</v>
      </c>
      <c r="B4933">
        <v>6.0960000000000001</v>
      </c>
      <c r="C4933">
        <v>5.8769999999999998</v>
      </c>
      <c r="D4933">
        <v>0</v>
      </c>
      <c r="E4933">
        <v>3475</v>
      </c>
      <c r="F4933">
        <v>66.400000000000006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 x14ac:dyDescent="0.3">
      <c r="A4934" s="2">
        <v>43969.125</v>
      </c>
      <c r="B4934">
        <v>5.6950000000000003</v>
      </c>
      <c r="C4934">
        <v>5.8780000000000001</v>
      </c>
      <c r="D4934">
        <v>0</v>
      </c>
      <c r="E4934">
        <v>3467</v>
      </c>
      <c r="F4934">
        <v>66.400000000000006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 x14ac:dyDescent="0.3">
      <c r="A4935" s="2">
        <v>43969.128472222197</v>
      </c>
      <c r="B4935">
        <v>5.6950000000000003</v>
      </c>
      <c r="C4935">
        <v>5.8849999999999998</v>
      </c>
      <c r="D4935">
        <v>0</v>
      </c>
      <c r="E4935">
        <v>3491</v>
      </c>
      <c r="F4935">
        <v>66.400000000000006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 x14ac:dyDescent="0.3">
      <c r="A4936" s="2">
        <v>43969.131944444402</v>
      </c>
      <c r="B4936">
        <v>6.0960000000000001</v>
      </c>
      <c r="C4936">
        <v>5.9</v>
      </c>
      <c r="D4936">
        <v>0</v>
      </c>
      <c r="E4936">
        <v>3483</v>
      </c>
      <c r="F4936">
        <v>66.400000000000006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 x14ac:dyDescent="0.3">
      <c r="A4937" s="2">
        <v>43969.135416666701</v>
      </c>
      <c r="B4937">
        <v>6.0960000000000001</v>
      </c>
      <c r="C4937">
        <v>5.9219999999999997</v>
      </c>
      <c r="D4937">
        <v>0</v>
      </c>
      <c r="E4937">
        <v>3491</v>
      </c>
      <c r="F4937">
        <v>66.400000000000006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 x14ac:dyDescent="0.3">
      <c r="A4938" s="2">
        <v>43969.138888888898</v>
      </c>
      <c r="B4938">
        <v>5.6950000000000003</v>
      </c>
      <c r="C4938">
        <v>5.9489999999999998</v>
      </c>
      <c r="D4938">
        <v>0</v>
      </c>
      <c r="E4938">
        <v>3491</v>
      </c>
      <c r="F4938">
        <v>66.400000000000006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 x14ac:dyDescent="0.3">
      <c r="A4939" s="2">
        <v>43969.142361111102</v>
      </c>
      <c r="B4939">
        <v>6.0960000000000001</v>
      </c>
      <c r="C4939">
        <v>5.9779999999999998</v>
      </c>
      <c r="D4939">
        <v>0</v>
      </c>
      <c r="E4939">
        <v>3499</v>
      </c>
      <c r="F4939">
        <v>66.400000000000006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 x14ac:dyDescent="0.3">
      <c r="A4940" s="2">
        <v>43969.145833333299</v>
      </c>
      <c r="B4940">
        <v>5.6950000000000003</v>
      </c>
      <c r="C4940">
        <v>6.0090000000000003</v>
      </c>
      <c r="D4940">
        <v>0</v>
      </c>
      <c r="E4940">
        <v>3499</v>
      </c>
      <c r="F4940">
        <v>66.400000000000006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 x14ac:dyDescent="0.3">
      <c r="A4941" s="2">
        <v>43969.149305555598</v>
      </c>
      <c r="B4941">
        <v>6.0960000000000001</v>
      </c>
      <c r="C4941">
        <v>6.0380000000000003</v>
      </c>
      <c r="D4941">
        <v>0</v>
      </c>
      <c r="E4941">
        <v>3508</v>
      </c>
      <c r="F4941">
        <v>66.400000000000006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 x14ac:dyDescent="0.3">
      <c r="A4942" s="2">
        <v>43969.152777777803</v>
      </c>
      <c r="B4942">
        <v>6.5129999999999999</v>
      </c>
      <c r="C4942">
        <v>6.0659999999999998</v>
      </c>
      <c r="D4942">
        <v>0</v>
      </c>
      <c r="E4942">
        <v>3508</v>
      </c>
      <c r="F4942">
        <v>66.400000000000006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 x14ac:dyDescent="0.3">
      <c r="A4943" s="2">
        <v>43969.15625</v>
      </c>
      <c r="B4943">
        <v>6.0960000000000001</v>
      </c>
      <c r="C4943">
        <v>6.0890000000000004</v>
      </c>
      <c r="D4943">
        <v>0</v>
      </c>
      <c r="E4943">
        <v>3499</v>
      </c>
      <c r="F4943">
        <v>66.400000000000006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 x14ac:dyDescent="0.3">
      <c r="A4944" s="2">
        <v>43969.159722222197</v>
      </c>
      <c r="B4944">
        <v>6.0960000000000001</v>
      </c>
      <c r="C4944">
        <v>6.109</v>
      </c>
      <c r="D4944">
        <v>0</v>
      </c>
      <c r="E4944">
        <v>3508</v>
      </c>
      <c r="F4944">
        <v>66.400000000000006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 x14ac:dyDescent="0.3">
      <c r="A4945" s="2">
        <v>43969.163194444402</v>
      </c>
      <c r="B4945">
        <v>6.0960000000000001</v>
      </c>
      <c r="C4945">
        <v>6.125</v>
      </c>
      <c r="D4945">
        <v>0</v>
      </c>
      <c r="E4945">
        <v>3508</v>
      </c>
      <c r="F4945">
        <v>66.400000000000006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 x14ac:dyDescent="0.3">
      <c r="A4946" s="2">
        <v>43969.166666666701</v>
      </c>
      <c r="B4946">
        <v>6.0960000000000001</v>
      </c>
      <c r="C4946">
        <v>6.1369999999999996</v>
      </c>
      <c r="D4946">
        <v>0</v>
      </c>
      <c r="E4946">
        <v>3532</v>
      </c>
      <c r="F4946">
        <v>66.400000000000006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 x14ac:dyDescent="0.3">
      <c r="A4947" s="2">
        <v>43969.170138888898</v>
      </c>
      <c r="B4947">
        <v>6.0960000000000001</v>
      </c>
      <c r="C4947">
        <v>6.1479999999999997</v>
      </c>
      <c r="D4947">
        <v>0</v>
      </c>
      <c r="E4947">
        <v>3524</v>
      </c>
      <c r="F4947">
        <v>66.400000000000006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 x14ac:dyDescent="0.3">
      <c r="A4948" s="2">
        <v>43969.173611111102</v>
      </c>
      <c r="B4948">
        <v>6.5129999999999999</v>
      </c>
      <c r="C4948">
        <v>6.1609999999999996</v>
      </c>
      <c r="D4948">
        <v>0</v>
      </c>
      <c r="E4948">
        <v>3532</v>
      </c>
      <c r="F4948">
        <v>66.400000000000006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 x14ac:dyDescent="0.3">
      <c r="A4949" s="2">
        <v>43969.177083333299</v>
      </c>
      <c r="B4949">
        <v>6.0960000000000001</v>
      </c>
      <c r="C4949">
        <v>6.1790000000000003</v>
      </c>
      <c r="D4949">
        <v>0</v>
      </c>
      <c r="E4949">
        <v>3540</v>
      </c>
      <c r="F4949">
        <v>66.400000000000006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 x14ac:dyDescent="0.3">
      <c r="A4950" s="2">
        <v>43969.180555555598</v>
      </c>
      <c r="B4950">
        <v>6.0960000000000001</v>
      </c>
      <c r="C4950">
        <v>6.2089999999999996</v>
      </c>
      <c r="D4950">
        <v>0</v>
      </c>
      <c r="E4950">
        <v>3540</v>
      </c>
      <c r="F4950">
        <v>66.400000000000006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 x14ac:dyDescent="0.3">
      <c r="A4951" s="2">
        <v>43969.184027777803</v>
      </c>
      <c r="B4951">
        <v>6.0960000000000001</v>
      </c>
      <c r="C4951">
        <v>6.2549999999999999</v>
      </c>
      <c r="D4951">
        <v>0</v>
      </c>
      <c r="E4951">
        <v>3548</v>
      </c>
      <c r="F4951">
        <v>66.400000000000006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 x14ac:dyDescent="0.3">
      <c r="A4952" s="2">
        <v>43969.1875</v>
      </c>
      <c r="B4952">
        <v>6.0960000000000001</v>
      </c>
      <c r="C4952">
        <v>6.3230000000000004</v>
      </c>
      <c r="D4952">
        <v>0</v>
      </c>
      <c r="E4952">
        <v>3548</v>
      </c>
      <c r="F4952">
        <v>66.400000000000006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 x14ac:dyDescent="0.3">
      <c r="A4953" s="2">
        <v>43969.190972222197</v>
      </c>
      <c r="B4953">
        <v>6.0960000000000001</v>
      </c>
      <c r="C4953">
        <v>6.4180000000000001</v>
      </c>
      <c r="D4953">
        <v>0</v>
      </c>
      <c r="E4953">
        <v>3548</v>
      </c>
      <c r="F4953">
        <v>66.400000000000006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 x14ac:dyDescent="0.3">
      <c r="A4954" s="2">
        <v>43969.194444444402</v>
      </c>
      <c r="B4954">
        <v>6.5129999999999999</v>
      </c>
      <c r="C4954">
        <v>6.5430000000000001</v>
      </c>
      <c r="D4954">
        <v>0</v>
      </c>
      <c r="E4954">
        <v>3548</v>
      </c>
      <c r="F4954">
        <v>66.400000000000006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 x14ac:dyDescent="0.3">
      <c r="A4955" s="2">
        <v>43969.197916666701</v>
      </c>
      <c r="B4955">
        <v>6.5129999999999999</v>
      </c>
      <c r="C4955">
        <v>6.6980000000000004</v>
      </c>
      <c r="D4955">
        <v>0</v>
      </c>
      <c r="E4955">
        <v>3548</v>
      </c>
      <c r="F4955">
        <v>66.400000000000006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 x14ac:dyDescent="0.3">
      <c r="A4956" s="2">
        <v>43969.201388888898</v>
      </c>
      <c r="B4956">
        <v>6.9470000000000001</v>
      </c>
      <c r="C4956">
        <v>6.8819999999999997</v>
      </c>
      <c r="D4956">
        <v>0</v>
      </c>
      <c r="E4956">
        <v>3540</v>
      </c>
      <c r="F4956">
        <v>66.400000000000006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 x14ac:dyDescent="0.3">
      <c r="A4957" s="2">
        <v>43969.204861111102</v>
      </c>
      <c r="B4957">
        <v>6.9470000000000001</v>
      </c>
      <c r="C4957">
        <v>7.0869999999999997</v>
      </c>
      <c r="D4957">
        <v>0</v>
      </c>
      <c r="E4957">
        <v>3540</v>
      </c>
      <c r="F4957">
        <v>66.3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 x14ac:dyDescent="0.3">
      <c r="A4958" s="2">
        <v>43969.208333333299</v>
      </c>
      <c r="B4958">
        <v>6.9470000000000001</v>
      </c>
      <c r="C4958">
        <v>7.1539999999999999</v>
      </c>
      <c r="D4958">
        <v>0.151</v>
      </c>
      <c r="E4958">
        <v>3540</v>
      </c>
      <c r="F4958">
        <v>66.2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 x14ac:dyDescent="0.3">
      <c r="A4959" s="2">
        <v>43969.211805555598</v>
      </c>
      <c r="B4959">
        <v>7.3979999999999997</v>
      </c>
      <c r="C4959">
        <v>7.157</v>
      </c>
      <c r="D4959">
        <v>0.372</v>
      </c>
      <c r="E4959">
        <v>3540</v>
      </c>
      <c r="F4959">
        <v>66.2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 x14ac:dyDescent="0.3">
      <c r="A4960" s="2">
        <v>43969.215277777803</v>
      </c>
      <c r="B4960">
        <v>8.3520000000000003</v>
      </c>
      <c r="C4960">
        <v>7.1609999999999996</v>
      </c>
      <c r="D4960">
        <v>0.58899999999999997</v>
      </c>
      <c r="E4960">
        <v>3548</v>
      </c>
      <c r="F4960">
        <v>66.2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 x14ac:dyDescent="0.3">
      <c r="A4961" s="2">
        <v>43969.21875</v>
      </c>
      <c r="B4961">
        <v>8.3520000000000003</v>
      </c>
      <c r="C4961">
        <v>7.1680000000000001</v>
      </c>
      <c r="D4961">
        <v>0.79900000000000004</v>
      </c>
      <c r="E4961">
        <v>3540</v>
      </c>
      <c r="F4961">
        <v>66.2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 x14ac:dyDescent="0.3">
      <c r="A4962" s="2">
        <v>43969.222222222197</v>
      </c>
      <c r="B4962">
        <v>8.8550000000000004</v>
      </c>
      <c r="C4962">
        <v>7.1769999999999996</v>
      </c>
      <c r="D4962">
        <v>0.999</v>
      </c>
      <c r="E4962">
        <v>3532</v>
      </c>
      <c r="F4962">
        <v>66.2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 x14ac:dyDescent="0.3">
      <c r="A4963" s="2">
        <v>43969.225694444402</v>
      </c>
      <c r="B4963">
        <v>8.8550000000000004</v>
      </c>
      <c r="C4963">
        <v>7.1879999999999997</v>
      </c>
      <c r="D4963">
        <v>1.1890000000000001</v>
      </c>
      <c r="E4963">
        <v>3524</v>
      </c>
      <c r="F4963">
        <v>66.2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 x14ac:dyDescent="0.3">
      <c r="A4964" s="2">
        <v>43969.229166666701</v>
      </c>
      <c r="B4964">
        <v>8.8550000000000004</v>
      </c>
      <c r="C4964">
        <v>7.2009999999999996</v>
      </c>
      <c r="D4964">
        <v>1.3660000000000001</v>
      </c>
      <c r="E4964">
        <v>3540</v>
      </c>
      <c r="F4964">
        <v>66.2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 x14ac:dyDescent="0.3">
      <c r="A4965" s="2">
        <v>43969.232638888898</v>
      </c>
      <c r="B4965">
        <v>8.8550000000000004</v>
      </c>
      <c r="C4965">
        <v>7.2160000000000002</v>
      </c>
      <c r="D4965">
        <v>1.522</v>
      </c>
      <c r="E4965">
        <v>3516</v>
      </c>
      <c r="F4965">
        <v>66.2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 x14ac:dyDescent="0.3">
      <c r="A4966" s="2">
        <v>43969.236111111102</v>
      </c>
      <c r="B4966">
        <v>8.8550000000000004</v>
      </c>
      <c r="C4966">
        <v>7.2320000000000002</v>
      </c>
      <c r="D4966">
        <v>1.6479999999999999</v>
      </c>
      <c r="E4966">
        <v>3540</v>
      </c>
      <c r="F4966">
        <v>66.2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 x14ac:dyDescent="0.3">
      <c r="A4967" s="2">
        <v>43969.239583333299</v>
      </c>
      <c r="B4967">
        <v>8.8550000000000004</v>
      </c>
      <c r="C4967">
        <v>7.2489999999999997</v>
      </c>
      <c r="D4967">
        <v>1.736</v>
      </c>
      <c r="E4967">
        <v>3516</v>
      </c>
      <c r="F4967">
        <v>66.2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 x14ac:dyDescent="0.3">
      <c r="A4968" s="2">
        <v>43969.243055555598</v>
      </c>
      <c r="B4968">
        <v>8.8550000000000004</v>
      </c>
      <c r="C4968">
        <v>7.266</v>
      </c>
      <c r="D4968">
        <v>1.7809999999999999</v>
      </c>
      <c r="E4968">
        <v>3556</v>
      </c>
      <c r="F4968">
        <v>66.2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 x14ac:dyDescent="0.3">
      <c r="A4969" s="2">
        <v>43969.246527777803</v>
      </c>
      <c r="B4969">
        <v>8.8550000000000004</v>
      </c>
      <c r="C4969">
        <v>7.2839999999999998</v>
      </c>
      <c r="D4969">
        <v>1.7889999999999999</v>
      </c>
      <c r="E4969">
        <v>3540</v>
      </c>
      <c r="F4969">
        <v>66.2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 x14ac:dyDescent="0.3">
      <c r="A4970" s="2">
        <v>43969.25</v>
      </c>
      <c r="B4970">
        <v>9.7780000000000005</v>
      </c>
      <c r="C4970">
        <v>7.3019999999999996</v>
      </c>
      <c r="D4970">
        <v>1.7689999999999999</v>
      </c>
      <c r="E4970">
        <v>3532</v>
      </c>
      <c r="F4970">
        <v>66.2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 x14ac:dyDescent="0.3">
      <c r="A4971" s="2">
        <v>43969.253472222197</v>
      </c>
      <c r="B4971">
        <v>9.7780000000000005</v>
      </c>
      <c r="C4971">
        <v>7.32</v>
      </c>
      <c r="D4971">
        <v>1.7370000000000001</v>
      </c>
      <c r="E4971">
        <v>3532</v>
      </c>
      <c r="F4971">
        <v>66.2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 x14ac:dyDescent="0.3">
      <c r="A4972" s="2">
        <v>43969.256944444402</v>
      </c>
      <c r="B4972">
        <v>9.7780000000000005</v>
      </c>
      <c r="C4972">
        <v>7.3369999999999997</v>
      </c>
      <c r="D4972">
        <v>1.71</v>
      </c>
      <c r="E4972">
        <v>3499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 x14ac:dyDescent="0.3">
      <c r="A4973" s="2">
        <v>43969.260416666701</v>
      </c>
      <c r="B4973">
        <v>8.8550000000000004</v>
      </c>
      <c r="C4973">
        <v>7.3540000000000001</v>
      </c>
      <c r="D4973">
        <v>1.7030000000000001</v>
      </c>
      <c r="E4973">
        <v>3436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 x14ac:dyDescent="0.3">
      <c r="A4974" s="2">
        <v>43969.263888888898</v>
      </c>
      <c r="B4974">
        <v>8.8550000000000004</v>
      </c>
      <c r="C4974">
        <v>7.3719999999999999</v>
      </c>
      <c r="D4974">
        <v>1.724</v>
      </c>
      <c r="E4974">
        <v>3491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 x14ac:dyDescent="0.3">
      <c r="A4975" s="2">
        <v>43969.267361111102</v>
      </c>
      <c r="B4975">
        <v>8.3520000000000003</v>
      </c>
      <c r="C4975">
        <v>7.3890000000000002</v>
      </c>
      <c r="D4975">
        <v>1.78</v>
      </c>
      <c r="E4975">
        <v>3491</v>
      </c>
      <c r="F4975">
        <v>66.2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 x14ac:dyDescent="0.3">
      <c r="A4976" s="2">
        <v>43969.270833333299</v>
      </c>
      <c r="B4976">
        <v>8.8550000000000004</v>
      </c>
      <c r="C4976">
        <v>7.407</v>
      </c>
      <c r="D4976">
        <v>1.8680000000000001</v>
      </c>
      <c r="E4976">
        <v>3532</v>
      </c>
      <c r="F4976">
        <v>66.2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 x14ac:dyDescent="0.3">
      <c r="A4977" s="2">
        <v>43969.274305555598</v>
      </c>
      <c r="B4977">
        <v>8.8550000000000004</v>
      </c>
      <c r="C4977">
        <v>7.4269999999999996</v>
      </c>
      <c r="D4977">
        <v>1.9830000000000001</v>
      </c>
      <c r="E4977">
        <v>3540</v>
      </c>
      <c r="F4977">
        <v>66.2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 x14ac:dyDescent="0.3">
      <c r="A4978" s="2">
        <v>43969.277777777803</v>
      </c>
      <c r="B4978">
        <v>8.8550000000000004</v>
      </c>
      <c r="C4978">
        <v>7.4470000000000001</v>
      </c>
      <c r="D4978">
        <v>2.113</v>
      </c>
      <c r="E4978">
        <v>3516</v>
      </c>
      <c r="F4978">
        <v>66.2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 x14ac:dyDescent="0.3">
      <c r="A4979" s="2">
        <v>43969.28125</v>
      </c>
      <c r="B4979">
        <v>9.2439999999999998</v>
      </c>
      <c r="C4979">
        <v>7.4690000000000003</v>
      </c>
      <c r="D4979">
        <v>2.2469999999999999</v>
      </c>
      <c r="E4979">
        <v>3499</v>
      </c>
      <c r="F4979">
        <v>66.2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 x14ac:dyDescent="0.3">
      <c r="A4980" s="2">
        <v>43969.284722222197</v>
      </c>
      <c r="B4980">
        <v>9.7780000000000005</v>
      </c>
      <c r="C4980">
        <v>7.492</v>
      </c>
      <c r="D4980">
        <v>2.37</v>
      </c>
      <c r="E4980">
        <v>3483</v>
      </c>
      <c r="F4980">
        <v>66.400000000000006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 x14ac:dyDescent="0.3">
      <c r="A4981" s="2">
        <v>43969.288194444402</v>
      </c>
      <c r="B4981">
        <v>10.33</v>
      </c>
      <c r="C4981">
        <v>7.5149999999999997</v>
      </c>
      <c r="D4981">
        <v>2.472</v>
      </c>
      <c r="E4981">
        <v>3508</v>
      </c>
      <c r="F4981">
        <v>66.400000000000006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 x14ac:dyDescent="0.3">
      <c r="A4982" s="2">
        <v>43969.291666666701</v>
      </c>
      <c r="B4982">
        <v>11.49</v>
      </c>
      <c r="C4982">
        <v>7.5149999999999997</v>
      </c>
      <c r="D4982">
        <v>3.9750000000000001</v>
      </c>
      <c r="E4982">
        <v>3491</v>
      </c>
      <c r="F4982">
        <v>66.400000000000006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 x14ac:dyDescent="0.3">
      <c r="A4983" s="2">
        <v>43969.295138888898</v>
      </c>
      <c r="B4983">
        <v>11.49</v>
      </c>
      <c r="C4983">
        <v>7.5140000000000002</v>
      </c>
      <c r="D4983">
        <v>3.976</v>
      </c>
      <c r="E4983">
        <v>3475</v>
      </c>
      <c r="F4983">
        <v>66.400000000000006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 x14ac:dyDescent="0.3">
      <c r="A4984" s="2">
        <v>43969.298611111102</v>
      </c>
      <c r="B4984">
        <v>11.49</v>
      </c>
      <c r="C4984">
        <v>7.5129999999999999</v>
      </c>
      <c r="D4984">
        <v>3.9769999999999999</v>
      </c>
      <c r="E4984">
        <v>3491</v>
      </c>
      <c r="F4984">
        <v>66.400000000000006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 x14ac:dyDescent="0.3">
      <c r="A4985" s="2">
        <v>43969.302083333299</v>
      </c>
      <c r="B4985">
        <v>10.901</v>
      </c>
      <c r="C4985">
        <v>7.5119999999999996</v>
      </c>
      <c r="D4985">
        <v>2.5539999999999998</v>
      </c>
      <c r="E4985">
        <v>3508</v>
      </c>
      <c r="F4985">
        <v>66.400000000000006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 x14ac:dyDescent="0.3">
      <c r="A4986" s="2">
        <v>43969.305555555598</v>
      </c>
      <c r="B4986">
        <v>10.33</v>
      </c>
      <c r="C4986">
        <v>7.51</v>
      </c>
      <c r="D4986">
        <v>2.4390000000000001</v>
      </c>
      <c r="E4986">
        <v>3516</v>
      </c>
      <c r="F4986">
        <v>66.400000000000006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 x14ac:dyDescent="0.3">
      <c r="A4987" s="2">
        <v>43969.309027777803</v>
      </c>
      <c r="B4987">
        <v>9.7780000000000005</v>
      </c>
      <c r="C4987">
        <v>7.5090000000000003</v>
      </c>
      <c r="D4987">
        <v>2.2639999999999998</v>
      </c>
      <c r="E4987">
        <v>3524</v>
      </c>
      <c r="F4987">
        <v>66.400000000000006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 x14ac:dyDescent="0.3">
      <c r="A4988" s="2">
        <v>43969.3125</v>
      </c>
      <c r="B4988">
        <v>8.8550000000000004</v>
      </c>
      <c r="C4988">
        <v>7.5069999999999997</v>
      </c>
      <c r="D4988">
        <v>2.032</v>
      </c>
      <c r="E4988">
        <v>3532</v>
      </c>
      <c r="F4988">
        <v>66.400000000000006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 x14ac:dyDescent="0.3">
      <c r="A4989" s="2">
        <v>43969.315972222197</v>
      </c>
      <c r="B4989">
        <v>8.3520000000000003</v>
      </c>
      <c r="C4989">
        <v>7.5039999999999996</v>
      </c>
      <c r="D4989">
        <v>1.752</v>
      </c>
      <c r="E4989">
        <v>3540</v>
      </c>
      <c r="F4989">
        <v>66.400000000000006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 x14ac:dyDescent="0.3">
      <c r="A4990" s="2">
        <v>43969.319444444402</v>
      </c>
      <c r="B4990">
        <v>8.3520000000000003</v>
      </c>
      <c r="C4990">
        <v>7.5019999999999998</v>
      </c>
      <c r="D4990">
        <v>1.4419999999999999</v>
      </c>
      <c r="E4990">
        <v>3548</v>
      </c>
      <c r="F4990">
        <v>66.400000000000006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 x14ac:dyDescent="0.3">
      <c r="A4991" s="2">
        <v>43969.322916666701</v>
      </c>
      <c r="B4991">
        <v>8.3520000000000003</v>
      </c>
      <c r="C4991">
        <v>7.4989999999999997</v>
      </c>
      <c r="D4991">
        <v>1.125</v>
      </c>
      <c r="E4991">
        <v>3556</v>
      </c>
      <c r="F4991">
        <v>66.400000000000006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 x14ac:dyDescent="0.3">
      <c r="A4992" s="2">
        <v>43969.326388888898</v>
      </c>
      <c r="B4992">
        <v>7.8659999999999997</v>
      </c>
      <c r="C4992">
        <v>7.4960000000000004</v>
      </c>
      <c r="D4992">
        <v>0.82599999999999996</v>
      </c>
      <c r="E4992">
        <v>3565</v>
      </c>
      <c r="F4992">
        <v>66.5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 x14ac:dyDescent="0.3">
      <c r="A4993" s="2">
        <v>43969.329861111102</v>
      </c>
      <c r="B4993">
        <v>7.8659999999999997</v>
      </c>
      <c r="C4993">
        <v>7.4939999999999998</v>
      </c>
      <c r="D4993">
        <v>0.56899999999999995</v>
      </c>
      <c r="E4993">
        <v>3556</v>
      </c>
      <c r="F4993">
        <v>66.599999999999994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 x14ac:dyDescent="0.3">
      <c r="A4994" s="2">
        <v>43969.333333333299</v>
      </c>
      <c r="B4994">
        <v>7.8659999999999997</v>
      </c>
      <c r="C4994">
        <v>7.4909999999999997</v>
      </c>
      <c r="D4994">
        <v>0.36799999999999999</v>
      </c>
      <c r="E4994">
        <v>3556</v>
      </c>
      <c r="F4994">
        <v>66.599999999999994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 x14ac:dyDescent="0.3">
      <c r="A4995" s="2">
        <v>43969.336805555598</v>
      </c>
      <c r="B4995">
        <v>7.3979999999999997</v>
      </c>
      <c r="C4995">
        <v>7.4880000000000004</v>
      </c>
      <c r="D4995">
        <v>0.23499999999999999</v>
      </c>
      <c r="E4995">
        <v>3565</v>
      </c>
      <c r="F4995">
        <v>66.599999999999994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 x14ac:dyDescent="0.3">
      <c r="A4996" s="2">
        <v>43969.340277777803</v>
      </c>
      <c r="B4996">
        <v>7.3979999999999997</v>
      </c>
      <c r="C4996">
        <v>7.4859999999999998</v>
      </c>
      <c r="D4996">
        <v>0.17199999999999999</v>
      </c>
      <c r="E4996">
        <v>3565</v>
      </c>
      <c r="F4996">
        <v>66.599999999999994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 x14ac:dyDescent="0.3">
      <c r="A4997" s="2">
        <v>43969.34375</v>
      </c>
      <c r="B4997">
        <v>6.9470000000000001</v>
      </c>
      <c r="C4997">
        <v>7.484</v>
      </c>
      <c r="D4997">
        <v>0.17899999999999999</v>
      </c>
      <c r="E4997">
        <v>3573</v>
      </c>
      <c r="F4997">
        <v>66.599999999999994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 x14ac:dyDescent="0.3">
      <c r="A4998" s="2">
        <v>43969.347222222197</v>
      </c>
      <c r="B4998">
        <v>7.3979999999999997</v>
      </c>
      <c r="C4998">
        <v>7.4820000000000002</v>
      </c>
      <c r="D4998">
        <v>0.25700000000000001</v>
      </c>
      <c r="E4998">
        <v>3556</v>
      </c>
      <c r="F4998">
        <v>66.599999999999994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 x14ac:dyDescent="0.3">
      <c r="A4999" s="2">
        <v>43969.350694444402</v>
      </c>
      <c r="B4999">
        <v>6.9470000000000001</v>
      </c>
      <c r="C4999">
        <v>7.4790000000000001</v>
      </c>
      <c r="D4999">
        <v>0.40699999999999997</v>
      </c>
      <c r="E4999">
        <v>3565</v>
      </c>
      <c r="F4999">
        <v>66.599999999999994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 x14ac:dyDescent="0.3">
      <c r="A5000" s="2">
        <v>43969.354166666701</v>
      </c>
      <c r="B5000">
        <v>7.8659999999999997</v>
      </c>
      <c r="C5000">
        <v>7.476</v>
      </c>
      <c r="D5000">
        <v>0.63</v>
      </c>
      <c r="E5000">
        <v>3581</v>
      </c>
      <c r="F5000">
        <v>66.599999999999994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 x14ac:dyDescent="0.3">
      <c r="A5001" s="2">
        <v>43969.357638888898</v>
      </c>
      <c r="B5001">
        <v>8.3520000000000003</v>
      </c>
      <c r="C5001">
        <v>7.4729999999999999</v>
      </c>
      <c r="D5001">
        <v>0.92100000000000004</v>
      </c>
      <c r="E5001">
        <v>3589</v>
      </c>
      <c r="F5001">
        <v>66.599999999999994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 x14ac:dyDescent="0.3">
      <c r="A5002" s="2">
        <v>43969.361111111102</v>
      </c>
      <c r="B5002">
        <v>8.3520000000000003</v>
      </c>
      <c r="C5002">
        <v>7.47</v>
      </c>
      <c r="D5002">
        <v>1.2709999999999999</v>
      </c>
      <c r="E5002">
        <v>3597</v>
      </c>
      <c r="F5002">
        <v>66.599999999999994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 x14ac:dyDescent="0.3">
      <c r="A5003" s="2">
        <v>43969.364583333299</v>
      </c>
      <c r="B5003">
        <v>8.8550000000000004</v>
      </c>
      <c r="C5003">
        <v>7.4669999999999996</v>
      </c>
      <c r="D5003">
        <v>1.665</v>
      </c>
      <c r="E5003">
        <v>3597</v>
      </c>
      <c r="F5003">
        <v>66.599999999999994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 x14ac:dyDescent="0.3">
      <c r="A5004" s="2">
        <v>43969.368055555598</v>
      </c>
      <c r="B5004">
        <v>9.2439999999999998</v>
      </c>
      <c r="C5004">
        <v>7.4630000000000001</v>
      </c>
      <c r="D5004">
        <v>2.0830000000000002</v>
      </c>
      <c r="E5004">
        <v>3622</v>
      </c>
      <c r="F5004">
        <v>66.599999999999994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 x14ac:dyDescent="0.3">
      <c r="A5005" s="2">
        <v>43969.371527777803</v>
      </c>
      <c r="B5005">
        <v>10.33</v>
      </c>
      <c r="C5005">
        <v>7.46</v>
      </c>
      <c r="D5005">
        <v>2.504</v>
      </c>
      <c r="E5005">
        <v>3606</v>
      </c>
      <c r="F5005">
        <v>66.599999999999994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 x14ac:dyDescent="0.3">
      <c r="A5006" s="2">
        <v>43969.375</v>
      </c>
      <c r="B5006">
        <v>10.901</v>
      </c>
      <c r="C5006">
        <v>7.4560000000000004</v>
      </c>
      <c r="D5006">
        <v>2.91</v>
      </c>
      <c r="E5006">
        <v>3589</v>
      </c>
      <c r="F5006">
        <v>66.599999999999994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 x14ac:dyDescent="0.3">
      <c r="A5007" s="2">
        <v>43969.378472222197</v>
      </c>
      <c r="B5007">
        <v>12.098000000000001</v>
      </c>
      <c r="C5007">
        <v>7.452</v>
      </c>
      <c r="D5007">
        <v>4.6459999999999999</v>
      </c>
      <c r="E5007">
        <v>3573</v>
      </c>
      <c r="F5007">
        <v>66.599999999999994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 x14ac:dyDescent="0.3">
      <c r="A5008" s="2">
        <v>43969.381944444402</v>
      </c>
      <c r="B5008">
        <v>12.098000000000001</v>
      </c>
      <c r="C5008">
        <v>7.4470000000000001</v>
      </c>
      <c r="D5008">
        <v>4.6509999999999998</v>
      </c>
      <c r="E5008">
        <v>3597</v>
      </c>
      <c r="F5008">
        <v>66.599999999999994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 x14ac:dyDescent="0.3">
      <c r="A5009" s="2">
        <v>43969.385416666701</v>
      </c>
      <c r="B5009">
        <v>12.725</v>
      </c>
      <c r="C5009">
        <v>7.4420000000000002</v>
      </c>
      <c r="D5009">
        <v>5.2830000000000004</v>
      </c>
      <c r="E5009">
        <v>3508</v>
      </c>
      <c r="F5009">
        <v>66.599999999999994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 x14ac:dyDescent="0.3">
      <c r="A5010" s="2">
        <v>43969.388888888898</v>
      </c>
      <c r="B5010">
        <v>12.098000000000001</v>
      </c>
      <c r="C5010">
        <v>7.4359999999999999</v>
      </c>
      <c r="D5010">
        <v>4.1390000000000002</v>
      </c>
      <c r="E5010">
        <v>3475</v>
      </c>
      <c r="F5010">
        <v>66.599999999999994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 x14ac:dyDescent="0.3">
      <c r="A5011" s="2">
        <v>43969.392361111102</v>
      </c>
      <c r="B5011">
        <v>12.098000000000001</v>
      </c>
      <c r="C5011">
        <v>7.43</v>
      </c>
      <c r="D5011">
        <v>4.3150000000000004</v>
      </c>
      <c r="E5011">
        <v>3451</v>
      </c>
      <c r="F5011">
        <v>66.599999999999994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 x14ac:dyDescent="0.3">
      <c r="A5012" s="2">
        <v>43969.395833333299</v>
      </c>
      <c r="B5012">
        <v>11.49</v>
      </c>
      <c r="C5012">
        <v>7.4240000000000004</v>
      </c>
      <c r="D5012">
        <v>4.431</v>
      </c>
      <c r="E5012">
        <v>3420</v>
      </c>
      <c r="F5012">
        <v>66.599999999999994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 x14ac:dyDescent="0.3">
      <c r="A5013" s="2">
        <v>43969.399305555598</v>
      </c>
      <c r="B5013">
        <v>12.098000000000001</v>
      </c>
      <c r="C5013">
        <v>7.4169999999999998</v>
      </c>
      <c r="D5013">
        <v>4.4939999999999998</v>
      </c>
      <c r="E5013">
        <v>3420</v>
      </c>
      <c r="F5013">
        <v>66.599999999999994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 x14ac:dyDescent="0.3">
      <c r="A5014" s="2">
        <v>43969.402777777803</v>
      </c>
      <c r="B5014">
        <v>11.49</v>
      </c>
      <c r="C5014">
        <v>7.4089999999999998</v>
      </c>
      <c r="D5014">
        <v>4.5140000000000002</v>
      </c>
      <c r="E5014">
        <v>3428</v>
      </c>
      <c r="F5014">
        <v>66.599999999999994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 x14ac:dyDescent="0.3">
      <c r="A5015" s="2">
        <v>43969.40625</v>
      </c>
      <c r="B5015">
        <v>12.098000000000001</v>
      </c>
      <c r="C5015">
        <v>7.4009999999999998</v>
      </c>
      <c r="D5015">
        <v>4.508</v>
      </c>
      <c r="E5015">
        <v>3412</v>
      </c>
      <c r="F5015">
        <v>66.599999999999994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 x14ac:dyDescent="0.3">
      <c r="A5016" s="2">
        <v>43969.409722222197</v>
      </c>
      <c r="B5016">
        <v>12.098000000000001</v>
      </c>
      <c r="C5016">
        <v>7.3929999999999998</v>
      </c>
      <c r="D5016">
        <v>4.492</v>
      </c>
      <c r="E5016">
        <v>3412</v>
      </c>
      <c r="F5016">
        <v>66.599999999999994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 x14ac:dyDescent="0.3">
      <c r="A5017" s="2">
        <v>43969.413194444402</v>
      </c>
      <c r="B5017">
        <v>11.49</v>
      </c>
      <c r="C5017">
        <v>7.3840000000000003</v>
      </c>
      <c r="D5017">
        <v>4.4800000000000004</v>
      </c>
      <c r="E5017">
        <v>3381</v>
      </c>
      <c r="F5017">
        <v>66.599999999999994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 x14ac:dyDescent="0.3">
      <c r="A5018" s="2">
        <v>43969.416666666701</v>
      </c>
      <c r="B5018">
        <v>11.49</v>
      </c>
      <c r="C5018">
        <v>7.375</v>
      </c>
      <c r="D5018">
        <v>4.4809999999999999</v>
      </c>
      <c r="E5018">
        <v>3373</v>
      </c>
      <c r="F5018">
        <v>66.599999999999994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 x14ac:dyDescent="0.3">
      <c r="A5019" s="2">
        <v>43969.420138888898</v>
      </c>
      <c r="B5019">
        <v>11.49</v>
      </c>
      <c r="C5019">
        <v>7.3650000000000002</v>
      </c>
      <c r="D5019">
        <v>4.5</v>
      </c>
      <c r="E5019">
        <v>3396</v>
      </c>
      <c r="F5019">
        <v>66.599999999999994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 x14ac:dyDescent="0.3">
      <c r="A5020" s="2">
        <v>43969.423611111102</v>
      </c>
      <c r="B5020">
        <v>12.098000000000001</v>
      </c>
      <c r="C5020">
        <v>7.3550000000000004</v>
      </c>
      <c r="D5020">
        <v>4.5380000000000003</v>
      </c>
      <c r="E5020">
        <v>3428</v>
      </c>
      <c r="F5020">
        <v>66.599999999999994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 x14ac:dyDescent="0.3">
      <c r="A5021" s="2">
        <v>43969.427083333299</v>
      </c>
      <c r="B5021">
        <v>12.098000000000001</v>
      </c>
      <c r="C5021">
        <v>7.3440000000000003</v>
      </c>
      <c r="D5021">
        <v>4.5949999999999998</v>
      </c>
      <c r="E5021">
        <v>3443</v>
      </c>
      <c r="F5021">
        <v>66.599999999999994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 x14ac:dyDescent="0.3">
      <c r="A5022" s="2">
        <v>43969.430555555598</v>
      </c>
      <c r="B5022">
        <v>12.098000000000001</v>
      </c>
      <c r="C5022">
        <v>7.3330000000000002</v>
      </c>
      <c r="D5022">
        <v>4.6660000000000004</v>
      </c>
      <c r="E5022">
        <v>3428</v>
      </c>
      <c r="F5022">
        <v>66.599999999999994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 x14ac:dyDescent="0.3">
      <c r="A5023" s="2">
        <v>43969.434027777803</v>
      </c>
      <c r="B5023">
        <v>12.098000000000001</v>
      </c>
      <c r="C5023">
        <v>7.3220000000000001</v>
      </c>
      <c r="D5023">
        <v>4.7489999999999997</v>
      </c>
      <c r="E5023">
        <v>3357</v>
      </c>
      <c r="F5023">
        <v>66.599999999999994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 x14ac:dyDescent="0.3">
      <c r="A5024" s="2">
        <v>43969.4375</v>
      </c>
      <c r="B5024">
        <v>12.098000000000001</v>
      </c>
      <c r="C5024">
        <v>7.31</v>
      </c>
      <c r="D5024">
        <v>4.8369999999999997</v>
      </c>
      <c r="E5024">
        <v>3396</v>
      </c>
      <c r="F5024">
        <v>66.599999999999994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 x14ac:dyDescent="0.3">
      <c r="A5025" s="2">
        <v>43969.440972222197</v>
      </c>
      <c r="B5025">
        <v>12.098000000000001</v>
      </c>
      <c r="C5025">
        <v>7.2969999999999997</v>
      </c>
      <c r="D5025">
        <v>4.9260000000000002</v>
      </c>
      <c r="E5025">
        <v>3404</v>
      </c>
      <c r="F5025">
        <v>66.599999999999994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 x14ac:dyDescent="0.3">
      <c r="A5026" s="2">
        <v>43969.444444444402</v>
      </c>
      <c r="B5026">
        <v>12.098000000000001</v>
      </c>
      <c r="C5026">
        <v>7.2839999999999998</v>
      </c>
      <c r="D5026">
        <v>5.008</v>
      </c>
      <c r="E5026">
        <v>3388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 x14ac:dyDescent="0.3">
      <c r="A5027" s="2">
        <v>43969.447916666701</v>
      </c>
      <c r="B5027">
        <v>12.725</v>
      </c>
      <c r="C5027">
        <v>7.2709999999999999</v>
      </c>
      <c r="D5027">
        <v>5.0780000000000003</v>
      </c>
      <c r="E5027">
        <v>3357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 x14ac:dyDescent="0.3">
      <c r="A5028" s="2">
        <v>43969.451388888898</v>
      </c>
      <c r="B5028">
        <v>12.725</v>
      </c>
      <c r="C5028">
        <v>7.2569999999999997</v>
      </c>
      <c r="D5028">
        <v>5.133</v>
      </c>
      <c r="E5028">
        <v>3373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 x14ac:dyDescent="0.3">
      <c r="A5029" s="2">
        <v>43969.454861111102</v>
      </c>
      <c r="B5029">
        <v>12.725</v>
      </c>
      <c r="C5029">
        <v>7.242</v>
      </c>
      <c r="D5029">
        <v>5.1719999999999997</v>
      </c>
      <c r="E5029">
        <v>3365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 x14ac:dyDescent="0.3">
      <c r="A5030" s="2">
        <v>43969.458333333299</v>
      </c>
      <c r="B5030">
        <v>12.098000000000001</v>
      </c>
      <c r="C5030">
        <v>7.2270000000000003</v>
      </c>
      <c r="D5030">
        <v>5.1959999999999997</v>
      </c>
      <c r="E5030">
        <v>3365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 x14ac:dyDescent="0.3">
      <c r="A5031" s="2">
        <v>43969.461805555598</v>
      </c>
      <c r="B5031">
        <v>12.725</v>
      </c>
      <c r="C5031">
        <v>7.2110000000000003</v>
      </c>
      <c r="D5031">
        <v>5.21</v>
      </c>
      <c r="E5031">
        <v>3365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 x14ac:dyDescent="0.3">
      <c r="A5032" s="2">
        <v>43969.465277777803</v>
      </c>
      <c r="B5032">
        <v>12.725</v>
      </c>
      <c r="C5032">
        <v>7.1950000000000003</v>
      </c>
      <c r="D5032">
        <v>5.22</v>
      </c>
      <c r="E5032">
        <v>3373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 x14ac:dyDescent="0.3">
      <c r="A5033" s="2">
        <v>43969.46875</v>
      </c>
      <c r="B5033">
        <v>12.725</v>
      </c>
      <c r="C5033">
        <v>7.1790000000000003</v>
      </c>
      <c r="D5033">
        <v>5.23</v>
      </c>
      <c r="E5033">
        <v>3381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 x14ac:dyDescent="0.3">
      <c r="A5034" s="2">
        <v>43969.472222222197</v>
      </c>
      <c r="B5034">
        <v>12.098000000000001</v>
      </c>
      <c r="C5034">
        <v>7.1609999999999996</v>
      </c>
      <c r="D5034">
        <v>5.2489999999999997</v>
      </c>
      <c r="E5034">
        <v>3388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 x14ac:dyDescent="0.3">
      <c r="A5035" s="2">
        <v>43969.475694444402</v>
      </c>
      <c r="B5035">
        <v>12.098000000000001</v>
      </c>
      <c r="C5035">
        <v>7.1440000000000001</v>
      </c>
      <c r="D5035">
        <v>5.2809999999999997</v>
      </c>
      <c r="E5035">
        <v>3381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 x14ac:dyDescent="0.3">
      <c r="A5036" s="2">
        <v>43969.479166666701</v>
      </c>
      <c r="B5036">
        <v>12.098000000000001</v>
      </c>
      <c r="C5036">
        <v>7.125</v>
      </c>
      <c r="D5036">
        <v>5.3310000000000004</v>
      </c>
      <c r="E5036">
        <v>3412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 x14ac:dyDescent="0.3">
      <c r="A5037" s="2">
        <v>43969.482638888898</v>
      </c>
      <c r="B5037">
        <v>12.098000000000001</v>
      </c>
      <c r="C5037">
        <v>7.1070000000000002</v>
      </c>
      <c r="D5037">
        <v>5.3979999999999997</v>
      </c>
      <c r="E5037">
        <v>3396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 x14ac:dyDescent="0.3">
      <c r="A5038" s="2">
        <v>43969.486111111102</v>
      </c>
      <c r="B5038">
        <v>12.725</v>
      </c>
      <c r="C5038">
        <v>7.0869999999999997</v>
      </c>
      <c r="D5038">
        <v>5.4809999999999999</v>
      </c>
      <c r="E5038">
        <v>3412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 x14ac:dyDescent="0.3">
      <c r="A5039" s="2">
        <v>43969.489583333299</v>
      </c>
      <c r="B5039">
        <v>12.098000000000001</v>
      </c>
      <c r="C5039">
        <v>7.0670000000000002</v>
      </c>
      <c r="D5039">
        <v>5.5750000000000002</v>
      </c>
      <c r="E5039">
        <v>3412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 x14ac:dyDescent="0.3">
      <c r="A5040" s="2">
        <v>43969.493055555598</v>
      </c>
      <c r="B5040">
        <v>12.098000000000001</v>
      </c>
      <c r="C5040">
        <v>7.0469999999999997</v>
      </c>
      <c r="D5040">
        <v>5.6779999999999999</v>
      </c>
      <c r="E5040">
        <v>3396</v>
      </c>
      <c r="F5040">
        <v>66.8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 x14ac:dyDescent="0.3">
      <c r="A5041" s="2">
        <v>43969.496527777803</v>
      </c>
      <c r="B5041">
        <v>13.37</v>
      </c>
      <c r="C5041">
        <v>7.0259999999999998</v>
      </c>
      <c r="D5041">
        <v>5.7869999999999999</v>
      </c>
      <c r="E5041">
        <v>3420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 x14ac:dyDescent="0.3">
      <c r="A5042" s="2">
        <v>43969.5</v>
      </c>
      <c r="B5042">
        <v>13.37</v>
      </c>
      <c r="C5042">
        <v>7.0039999999999996</v>
      </c>
      <c r="D5042">
        <v>5.899</v>
      </c>
      <c r="E5042">
        <v>3420</v>
      </c>
      <c r="F5042">
        <v>66.8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 x14ac:dyDescent="0.3">
      <c r="A5043" s="2">
        <v>43969.503472222197</v>
      </c>
      <c r="B5043">
        <v>14.036</v>
      </c>
      <c r="C5043">
        <v>6.9820000000000002</v>
      </c>
      <c r="D5043">
        <v>7.0540000000000003</v>
      </c>
      <c r="E5043">
        <v>3381</v>
      </c>
      <c r="F5043">
        <v>66.900000000000006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 x14ac:dyDescent="0.3">
      <c r="A5044" s="2">
        <v>43969.506944444402</v>
      </c>
      <c r="B5044">
        <v>13.37</v>
      </c>
      <c r="C5044">
        <v>6.9589999999999996</v>
      </c>
      <c r="D5044">
        <v>6.1139999999999999</v>
      </c>
      <c r="E5044">
        <v>3311</v>
      </c>
      <c r="F5044">
        <v>66.900000000000006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 x14ac:dyDescent="0.3">
      <c r="A5045" s="2">
        <v>43969.510416666701</v>
      </c>
      <c r="B5045">
        <v>12.725</v>
      </c>
      <c r="C5045">
        <v>6.9359999999999999</v>
      </c>
      <c r="D5045">
        <v>6.2050000000000001</v>
      </c>
      <c r="E5045">
        <v>3289</v>
      </c>
      <c r="F5045">
        <v>66.8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 x14ac:dyDescent="0.3">
      <c r="A5046" s="2">
        <v>43969.513888888898</v>
      </c>
      <c r="B5046">
        <v>13.37</v>
      </c>
      <c r="C5046">
        <v>6.9119999999999999</v>
      </c>
      <c r="D5046">
        <v>6.2789999999999999</v>
      </c>
      <c r="E5046">
        <v>3273</v>
      </c>
      <c r="F5046">
        <v>66.8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 x14ac:dyDescent="0.3">
      <c r="A5047" s="2">
        <v>43969.517361111102</v>
      </c>
      <c r="B5047">
        <v>13.37</v>
      </c>
      <c r="C5047">
        <v>6.8869999999999996</v>
      </c>
      <c r="D5047">
        <v>6.33</v>
      </c>
      <c r="E5047">
        <v>3281</v>
      </c>
      <c r="F5047">
        <v>66.8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 x14ac:dyDescent="0.3">
      <c r="A5048" s="2">
        <v>43969.520833333299</v>
      </c>
      <c r="B5048">
        <v>13.37</v>
      </c>
      <c r="C5048">
        <v>6.8609999999999998</v>
      </c>
      <c r="D5048">
        <v>6.359</v>
      </c>
      <c r="E5048">
        <v>3289</v>
      </c>
      <c r="F5048">
        <v>66.900000000000006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 x14ac:dyDescent="0.3">
      <c r="A5049" s="2">
        <v>43969.524305555598</v>
      </c>
      <c r="B5049">
        <v>13.37</v>
      </c>
      <c r="C5049">
        <v>6.835</v>
      </c>
      <c r="D5049">
        <v>6.367</v>
      </c>
      <c r="E5049">
        <v>3319</v>
      </c>
      <c r="F5049">
        <v>66.900000000000006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 x14ac:dyDescent="0.3">
      <c r="A5050" s="2">
        <v>43969.527777777803</v>
      </c>
      <c r="B5050">
        <v>12.725</v>
      </c>
      <c r="C5050">
        <v>6.8090000000000002</v>
      </c>
      <c r="D5050">
        <v>6.3620000000000001</v>
      </c>
      <c r="E5050">
        <v>3304</v>
      </c>
      <c r="F5050">
        <v>66.900000000000006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 x14ac:dyDescent="0.3">
      <c r="A5051" s="2">
        <v>43969.53125</v>
      </c>
      <c r="B5051">
        <v>12.725</v>
      </c>
      <c r="C5051">
        <v>6.7809999999999997</v>
      </c>
      <c r="D5051">
        <v>6.35</v>
      </c>
      <c r="E5051">
        <v>3319</v>
      </c>
      <c r="F5051">
        <v>66.900000000000006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 x14ac:dyDescent="0.3">
      <c r="A5052" s="2">
        <v>43969.534722222197</v>
      </c>
      <c r="B5052">
        <v>13.37</v>
      </c>
      <c r="C5052">
        <v>6.7530000000000001</v>
      </c>
      <c r="D5052">
        <v>6.3419999999999996</v>
      </c>
      <c r="E5052">
        <v>3334</v>
      </c>
      <c r="F5052">
        <v>66.900000000000006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 x14ac:dyDescent="0.3">
      <c r="A5053" s="2">
        <v>43969.538194444402</v>
      </c>
      <c r="B5053">
        <v>13.37</v>
      </c>
      <c r="C5053">
        <v>6.7249999999999996</v>
      </c>
      <c r="D5053">
        <v>6.3440000000000003</v>
      </c>
      <c r="E5053">
        <v>3319</v>
      </c>
      <c r="F5053">
        <v>66.900000000000006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 x14ac:dyDescent="0.3">
      <c r="A5054" s="2">
        <v>43969.541666666701</v>
      </c>
      <c r="B5054">
        <v>12.725</v>
      </c>
      <c r="C5054">
        <v>6.6950000000000003</v>
      </c>
      <c r="D5054">
        <v>6.359</v>
      </c>
      <c r="E5054">
        <v>3350</v>
      </c>
      <c r="F5054">
        <v>66.900000000000006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 x14ac:dyDescent="0.3">
      <c r="A5055" s="2">
        <v>43969.545138888898</v>
      </c>
      <c r="B5055">
        <v>13.37</v>
      </c>
      <c r="C5055">
        <v>6.665</v>
      </c>
      <c r="D5055">
        <v>6.3879999999999999</v>
      </c>
      <c r="E5055">
        <v>3342</v>
      </c>
      <c r="F5055">
        <v>67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 x14ac:dyDescent="0.3">
      <c r="A5056" s="2">
        <v>43969.548611111102</v>
      </c>
      <c r="B5056">
        <v>12.725</v>
      </c>
      <c r="C5056">
        <v>6.6349999999999998</v>
      </c>
      <c r="D5056">
        <v>6.4279999999999999</v>
      </c>
      <c r="E5056">
        <v>3365</v>
      </c>
      <c r="F5056">
        <v>67.099999999999994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 x14ac:dyDescent="0.3">
      <c r="A5057" s="2">
        <v>43969.552083333299</v>
      </c>
      <c r="B5057">
        <v>12.725</v>
      </c>
      <c r="C5057">
        <v>6.6040000000000001</v>
      </c>
      <c r="D5057">
        <v>6.4770000000000003</v>
      </c>
      <c r="E5057">
        <v>3381</v>
      </c>
      <c r="F5057">
        <v>67.099999999999994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 x14ac:dyDescent="0.3">
      <c r="A5058" s="2">
        <v>43969.555555555598</v>
      </c>
      <c r="B5058">
        <v>12.725</v>
      </c>
      <c r="C5058">
        <v>6.5720000000000001</v>
      </c>
      <c r="D5058">
        <v>6.532</v>
      </c>
      <c r="E5058">
        <v>3365</v>
      </c>
      <c r="F5058">
        <v>67.2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 x14ac:dyDescent="0.3">
      <c r="A5059" s="2">
        <v>43969.559027777803</v>
      </c>
      <c r="B5059">
        <v>13.37</v>
      </c>
      <c r="C5059">
        <v>6.5389999999999997</v>
      </c>
      <c r="D5059">
        <v>6.5940000000000003</v>
      </c>
      <c r="E5059">
        <v>3319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 x14ac:dyDescent="0.3">
      <c r="A5060" s="2">
        <v>43969.5625</v>
      </c>
      <c r="B5060">
        <v>13.37</v>
      </c>
      <c r="C5060">
        <v>6.5060000000000002</v>
      </c>
      <c r="D5060">
        <v>6.6660000000000004</v>
      </c>
      <c r="E5060">
        <v>3327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 x14ac:dyDescent="0.3">
      <c r="A5061" s="2">
        <v>43969.565972222197</v>
      </c>
      <c r="B5061">
        <v>13.37</v>
      </c>
      <c r="C5061">
        <v>6.4720000000000004</v>
      </c>
      <c r="D5061">
        <v>6.7530000000000001</v>
      </c>
      <c r="E5061">
        <v>3334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 x14ac:dyDescent="0.3">
      <c r="A5062" s="2">
        <v>43969.569444444402</v>
      </c>
      <c r="B5062">
        <v>13.37</v>
      </c>
      <c r="C5062">
        <v>6.4370000000000003</v>
      </c>
      <c r="D5062">
        <v>6.859</v>
      </c>
      <c r="E5062">
        <v>3251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 x14ac:dyDescent="0.3">
      <c r="A5063" s="2">
        <v>43969.572916666701</v>
      </c>
      <c r="B5063">
        <v>13.37</v>
      </c>
      <c r="C5063">
        <v>6.4020000000000001</v>
      </c>
      <c r="D5063">
        <v>6.9870000000000001</v>
      </c>
      <c r="E5063">
        <v>3228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 x14ac:dyDescent="0.3">
      <c r="A5064" s="2">
        <v>43969.576388888898</v>
      </c>
      <c r="B5064">
        <v>13.37</v>
      </c>
      <c r="C5064">
        <v>6.3659999999999997</v>
      </c>
      <c r="D5064">
        <v>7.133</v>
      </c>
      <c r="E5064">
        <v>3236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 x14ac:dyDescent="0.3">
      <c r="A5065" s="2">
        <v>43969.579861111102</v>
      </c>
      <c r="B5065">
        <v>13.37</v>
      </c>
      <c r="C5065">
        <v>6.33</v>
      </c>
      <c r="D5065">
        <v>7.2919999999999998</v>
      </c>
      <c r="E5065">
        <v>3206</v>
      </c>
      <c r="F5065">
        <v>67.400000000000006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 x14ac:dyDescent="0.3">
      <c r="A5066" s="2">
        <v>43969.583333333299</v>
      </c>
      <c r="B5066">
        <v>13.37</v>
      </c>
      <c r="C5066">
        <v>6.2919999999999998</v>
      </c>
      <c r="D5066">
        <v>7.4550000000000001</v>
      </c>
      <c r="E5066">
        <v>3206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 x14ac:dyDescent="0.3">
      <c r="A5067" s="2">
        <v>43969.586805555598</v>
      </c>
      <c r="B5067">
        <v>14.036</v>
      </c>
      <c r="C5067">
        <v>6.2539999999999996</v>
      </c>
      <c r="D5067">
        <v>7.6159999999999997</v>
      </c>
      <c r="E5067">
        <v>3206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 x14ac:dyDescent="0.3">
      <c r="A5068" s="2">
        <v>43969.590277777803</v>
      </c>
      <c r="B5068">
        <v>14.036</v>
      </c>
      <c r="C5068">
        <v>6.2149999999999999</v>
      </c>
      <c r="D5068">
        <v>7.7670000000000003</v>
      </c>
      <c r="E5068">
        <v>3206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 x14ac:dyDescent="0.3">
      <c r="A5069" s="2">
        <v>43969.59375</v>
      </c>
      <c r="B5069">
        <v>14.036</v>
      </c>
      <c r="C5069">
        <v>6.1749999999999998</v>
      </c>
      <c r="D5069">
        <v>7.9050000000000002</v>
      </c>
      <c r="E5069">
        <v>3206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 x14ac:dyDescent="0.3">
      <c r="A5070" s="2">
        <v>43969.597222222197</v>
      </c>
      <c r="B5070">
        <v>14.72</v>
      </c>
      <c r="C5070">
        <v>6.1349999999999998</v>
      </c>
      <c r="D5070">
        <v>8.0269999999999992</v>
      </c>
      <c r="E5070">
        <v>3126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 x14ac:dyDescent="0.3">
      <c r="A5071" s="2">
        <v>43969.600694444402</v>
      </c>
      <c r="B5071">
        <v>14.72</v>
      </c>
      <c r="C5071">
        <v>6.0940000000000003</v>
      </c>
      <c r="D5071">
        <v>8.1340000000000003</v>
      </c>
      <c r="E5071">
        <v>3105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 x14ac:dyDescent="0.3">
      <c r="A5072" s="2">
        <v>43969.604166666701</v>
      </c>
      <c r="B5072">
        <v>14.72</v>
      </c>
      <c r="C5072">
        <v>6.0510000000000002</v>
      </c>
      <c r="D5072">
        <v>8.2260000000000009</v>
      </c>
      <c r="E5072">
        <v>3048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 x14ac:dyDescent="0.3">
      <c r="A5073" s="2">
        <v>43969.607638888898</v>
      </c>
      <c r="B5073">
        <v>14.72</v>
      </c>
      <c r="C5073">
        <v>6.008</v>
      </c>
      <c r="D5073">
        <v>8.3030000000000008</v>
      </c>
      <c r="E5073">
        <v>3048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 x14ac:dyDescent="0.3">
      <c r="A5074" s="2">
        <v>43969.611111111102</v>
      </c>
      <c r="B5074">
        <v>14.72</v>
      </c>
      <c r="C5074">
        <v>5.9649999999999999</v>
      </c>
      <c r="D5074">
        <v>8.3640000000000008</v>
      </c>
      <c r="E5074">
        <v>3020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 x14ac:dyDescent="0.3">
      <c r="A5075" s="2">
        <v>43969.614583333299</v>
      </c>
      <c r="B5075">
        <v>14.036</v>
      </c>
      <c r="C5075">
        <v>5.92</v>
      </c>
      <c r="D5075">
        <v>8.41</v>
      </c>
      <c r="E5075">
        <v>2979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 x14ac:dyDescent="0.3">
      <c r="A5076" s="2">
        <v>43969.618055555598</v>
      </c>
      <c r="B5076">
        <v>14.036</v>
      </c>
      <c r="C5076">
        <v>5.8739999999999997</v>
      </c>
      <c r="D5076">
        <v>8.44</v>
      </c>
      <c r="E5076">
        <v>2985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 x14ac:dyDescent="0.3">
      <c r="A5077" s="2">
        <v>43969.621527777803</v>
      </c>
      <c r="B5077">
        <v>14.036</v>
      </c>
      <c r="C5077">
        <v>5.8280000000000003</v>
      </c>
      <c r="D5077">
        <v>8.4570000000000007</v>
      </c>
      <c r="E5077">
        <v>2985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 x14ac:dyDescent="0.3">
      <c r="A5078" s="2">
        <v>43969.625</v>
      </c>
      <c r="B5078">
        <v>14.036</v>
      </c>
      <c r="C5078">
        <v>5.7809999999999997</v>
      </c>
      <c r="D5078">
        <v>8.4659999999999993</v>
      </c>
      <c r="E5078">
        <v>2972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 x14ac:dyDescent="0.3">
      <c r="A5079" s="2">
        <v>43969.628472222197</v>
      </c>
      <c r="B5079">
        <v>14.036</v>
      </c>
      <c r="C5079">
        <v>5.7329999999999997</v>
      </c>
      <c r="D5079">
        <v>8.4730000000000008</v>
      </c>
      <c r="E5079">
        <v>2972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 x14ac:dyDescent="0.3">
      <c r="A5080" s="2">
        <v>43969.631944444402</v>
      </c>
      <c r="B5080">
        <v>14.036</v>
      </c>
      <c r="C5080">
        <v>5.6840000000000002</v>
      </c>
      <c r="D5080">
        <v>8.4860000000000007</v>
      </c>
      <c r="E5080">
        <v>2992</v>
      </c>
      <c r="F5080">
        <v>67.599999999999994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 x14ac:dyDescent="0.3">
      <c r="A5081" s="2">
        <v>43969.635416666701</v>
      </c>
      <c r="B5081">
        <v>14.036</v>
      </c>
      <c r="C5081">
        <v>5.6340000000000003</v>
      </c>
      <c r="D5081">
        <v>8.5139999999999993</v>
      </c>
      <c r="E5081">
        <v>2985</v>
      </c>
      <c r="F5081">
        <v>67.599999999999994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 x14ac:dyDescent="0.3">
      <c r="A5082" s="2">
        <v>43969.638888888898</v>
      </c>
      <c r="B5082">
        <v>14.72</v>
      </c>
      <c r="C5082">
        <v>5.5830000000000002</v>
      </c>
      <c r="D5082">
        <v>8.5589999999999993</v>
      </c>
      <c r="E5082">
        <v>2992</v>
      </c>
      <c r="F5082">
        <v>67.599999999999994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 x14ac:dyDescent="0.3">
      <c r="A5083" s="2">
        <v>43969.642361111102</v>
      </c>
      <c r="B5083">
        <v>14.036</v>
      </c>
      <c r="C5083">
        <v>5.532</v>
      </c>
      <c r="D5083">
        <v>8.6240000000000006</v>
      </c>
      <c r="E5083">
        <v>3034</v>
      </c>
      <c r="F5083">
        <v>67.599999999999994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 x14ac:dyDescent="0.3">
      <c r="A5084" s="2">
        <v>43969.645833333299</v>
      </c>
      <c r="B5084">
        <v>14.036</v>
      </c>
      <c r="C5084">
        <v>5.4790000000000001</v>
      </c>
      <c r="D5084">
        <v>8.7080000000000002</v>
      </c>
      <c r="E5084">
        <v>3020</v>
      </c>
      <c r="F5084">
        <v>67.599999999999994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 x14ac:dyDescent="0.3">
      <c r="A5085" s="2">
        <v>43969.649305555598</v>
      </c>
      <c r="B5085">
        <v>14.036</v>
      </c>
      <c r="C5085">
        <v>5.4260000000000002</v>
      </c>
      <c r="D5085">
        <v>8.8059999999999992</v>
      </c>
      <c r="E5085">
        <v>3020</v>
      </c>
      <c r="F5085">
        <v>67.599999999999994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 x14ac:dyDescent="0.3">
      <c r="A5086" s="2">
        <v>43969.652777777803</v>
      </c>
      <c r="B5086">
        <v>14.036</v>
      </c>
      <c r="C5086">
        <v>5.3719999999999999</v>
      </c>
      <c r="D5086">
        <v>8.91</v>
      </c>
      <c r="E5086">
        <v>3041</v>
      </c>
      <c r="F5086">
        <v>67.599999999999994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 x14ac:dyDescent="0.3">
      <c r="A5087" s="2">
        <v>43969.65625</v>
      </c>
      <c r="B5087">
        <v>14.72</v>
      </c>
      <c r="C5087">
        <v>5.3170000000000002</v>
      </c>
      <c r="D5087">
        <v>9.0090000000000003</v>
      </c>
      <c r="E5087">
        <v>3013</v>
      </c>
      <c r="F5087">
        <v>67.7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 x14ac:dyDescent="0.3">
      <c r="A5088" s="2">
        <v>43969.659722222197</v>
      </c>
      <c r="B5088">
        <v>14.72</v>
      </c>
      <c r="C5088">
        <v>5.2610000000000001</v>
      </c>
      <c r="D5088">
        <v>9.0860000000000003</v>
      </c>
      <c r="E5088">
        <v>3006</v>
      </c>
      <c r="F5088">
        <v>67.8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 x14ac:dyDescent="0.3">
      <c r="A5089" s="2">
        <v>43969.663194444402</v>
      </c>
      <c r="B5089">
        <v>14.036</v>
      </c>
      <c r="C5089">
        <v>5.2039999999999997</v>
      </c>
      <c r="D5089">
        <v>9.1229999999999993</v>
      </c>
      <c r="E5089">
        <v>2999</v>
      </c>
      <c r="F5089">
        <v>67.8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 x14ac:dyDescent="0.3">
      <c r="A5090" s="2">
        <v>43969.666666666701</v>
      </c>
      <c r="B5090">
        <v>14.036</v>
      </c>
      <c r="C5090">
        <v>5.1459999999999999</v>
      </c>
      <c r="D5090">
        <v>9.1020000000000003</v>
      </c>
      <c r="E5090">
        <v>3020</v>
      </c>
      <c r="F5090">
        <v>67.8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 x14ac:dyDescent="0.3">
      <c r="A5091" s="2">
        <v>43969.670138888898</v>
      </c>
      <c r="B5091">
        <v>14.036</v>
      </c>
      <c r="C5091">
        <v>5.0880000000000001</v>
      </c>
      <c r="D5091">
        <v>9.0090000000000003</v>
      </c>
      <c r="E5091">
        <v>3062</v>
      </c>
      <c r="F5091">
        <v>67.900000000000006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 x14ac:dyDescent="0.3">
      <c r="A5092" s="2">
        <v>43969.673611111102</v>
      </c>
      <c r="B5092">
        <v>15.423999999999999</v>
      </c>
      <c r="C5092">
        <v>5.0279999999999996</v>
      </c>
      <c r="D5092">
        <v>10.396000000000001</v>
      </c>
      <c r="E5092">
        <v>3184</v>
      </c>
      <c r="F5092">
        <v>68.099999999999994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 x14ac:dyDescent="0.3">
      <c r="A5093" s="2">
        <v>43969.677083333299</v>
      </c>
      <c r="B5093">
        <v>14.72</v>
      </c>
      <c r="C5093">
        <v>4.9669999999999996</v>
      </c>
      <c r="D5093">
        <v>9.7530000000000001</v>
      </c>
      <c r="E5093">
        <v>3199</v>
      </c>
      <c r="F5093">
        <v>68.400000000000006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 x14ac:dyDescent="0.3">
      <c r="A5094" s="2">
        <v>43969.680555555598</v>
      </c>
      <c r="B5094">
        <v>14.036</v>
      </c>
      <c r="C5094">
        <v>4.9059999999999997</v>
      </c>
      <c r="D5094">
        <v>8.2449999999999992</v>
      </c>
      <c r="E5094">
        <v>3170</v>
      </c>
      <c r="F5094">
        <v>68.599999999999994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 x14ac:dyDescent="0.3">
      <c r="A5095" s="2">
        <v>43969.684027777803</v>
      </c>
      <c r="B5095">
        <v>13.37</v>
      </c>
      <c r="C5095">
        <v>4.843</v>
      </c>
      <c r="D5095">
        <v>7.843</v>
      </c>
      <c r="E5095">
        <v>3148</v>
      </c>
      <c r="F5095">
        <v>68.900000000000006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 x14ac:dyDescent="0.3">
      <c r="A5096" s="2">
        <v>43969.6875</v>
      </c>
      <c r="B5096">
        <v>12.098000000000001</v>
      </c>
      <c r="C5096">
        <v>4.78</v>
      </c>
      <c r="D5096">
        <v>7.3849999999999998</v>
      </c>
      <c r="E5096">
        <v>3126</v>
      </c>
      <c r="F5096">
        <v>68.900000000000006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 x14ac:dyDescent="0.3">
      <c r="A5097" s="2">
        <v>43969.690972222197</v>
      </c>
      <c r="B5097">
        <v>11.49</v>
      </c>
      <c r="C5097">
        <v>4.7160000000000002</v>
      </c>
      <c r="D5097">
        <v>6.883</v>
      </c>
      <c r="E5097">
        <v>3126</v>
      </c>
      <c r="F5097">
        <v>69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 x14ac:dyDescent="0.3">
      <c r="A5098" s="2">
        <v>43969.694444444402</v>
      </c>
      <c r="B5098">
        <v>10.33</v>
      </c>
      <c r="C5098">
        <v>4.6520000000000001</v>
      </c>
      <c r="D5098">
        <v>6.3479999999999999</v>
      </c>
      <c r="E5098">
        <v>3083</v>
      </c>
      <c r="F5098">
        <v>69.099999999999994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 x14ac:dyDescent="0.3">
      <c r="A5099" s="2">
        <v>43969.697916666701</v>
      </c>
      <c r="B5099">
        <v>9.2439999999999998</v>
      </c>
      <c r="C5099">
        <v>4.5970000000000004</v>
      </c>
      <c r="D5099">
        <v>4.6470000000000002</v>
      </c>
      <c r="E5099">
        <v>2979</v>
      </c>
      <c r="F5099">
        <v>69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 x14ac:dyDescent="0.3">
      <c r="A5100" s="2">
        <v>43969.701388888898</v>
      </c>
      <c r="B5100">
        <v>8.8550000000000004</v>
      </c>
      <c r="C5100">
        <v>4.5469999999999997</v>
      </c>
      <c r="D5100">
        <v>5.2119999999999997</v>
      </c>
      <c r="E5100">
        <v>2931</v>
      </c>
      <c r="F5100">
        <v>68.900000000000006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 x14ac:dyDescent="0.3">
      <c r="A5101" s="2">
        <v>43969.704861111102</v>
      </c>
      <c r="B5101">
        <v>7.8659999999999997</v>
      </c>
      <c r="C5101">
        <v>4.5039999999999996</v>
      </c>
      <c r="D5101">
        <v>3.3620000000000001</v>
      </c>
      <c r="E5101">
        <v>2911</v>
      </c>
      <c r="F5101">
        <v>68.7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 x14ac:dyDescent="0.3">
      <c r="A5102" s="2">
        <v>43969.708333333299</v>
      </c>
      <c r="B5102">
        <v>7.8659999999999997</v>
      </c>
      <c r="C5102">
        <v>4.4660000000000002</v>
      </c>
      <c r="D5102">
        <v>4.1029999999999998</v>
      </c>
      <c r="E5102">
        <v>2992</v>
      </c>
      <c r="F5102">
        <v>68.599999999999994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 x14ac:dyDescent="0.3">
      <c r="A5103" s="2">
        <v>43969.711805555598</v>
      </c>
      <c r="B5103">
        <v>7.3979999999999997</v>
      </c>
      <c r="C5103">
        <v>4.4279999999999999</v>
      </c>
      <c r="D5103">
        <v>3.609</v>
      </c>
      <c r="E5103">
        <v>2985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 x14ac:dyDescent="0.3">
      <c r="A5104" s="2">
        <v>43969.715277777803</v>
      </c>
      <c r="B5104">
        <v>7.3979999999999997</v>
      </c>
      <c r="C5104">
        <v>4.3940000000000001</v>
      </c>
      <c r="D5104">
        <v>3.1669999999999998</v>
      </c>
      <c r="E5104">
        <v>2999</v>
      </c>
      <c r="F5104">
        <v>68.7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 x14ac:dyDescent="0.3">
      <c r="A5105" s="2">
        <v>43969.71875</v>
      </c>
      <c r="B5105">
        <v>6.9470000000000001</v>
      </c>
      <c r="C5105">
        <v>4.3639999999999999</v>
      </c>
      <c r="D5105">
        <v>2.7869999999999999</v>
      </c>
      <c r="E5105">
        <v>2944</v>
      </c>
      <c r="F5105">
        <v>68.7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 x14ac:dyDescent="0.3">
      <c r="A5106" s="2">
        <v>43969.722222222197</v>
      </c>
      <c r="B5106">
        <v>6.9470000000000001</v>
      </c>
      <c r="C5106">
        <v>4.3369999999999997</v>
      </c>
      <c r="D5106">
        <v>2.4670000000000001</v>
      </c>
      <c r="E5106">
        <v>2924</v>
      </c>
      <c r="F5106">
        <v>68.900000000000006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 x14ac:dyDescent="0.3">
      <c r="A5107" s="2">
        <v>43969.725694444402</v>
      </c>
      <c r="B5107">
        <v>6.5129999999999999</v>
      </c>
      <c r="C5107">
        <v>4.3140000000000001</v>
      </c>
      <c r="D5107">
        <v>2.202</v>
      </c>
      <c r="E5107">
        <v>2951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 x14ac:dyDescent="0.3">
      <c r="A5108" s="2">
        <v>43969.729166666701</v>
      </c>
      <c r="B5108">
        <v>5.6950000000000003</v>
      </c>
      <c r="C5108">
        <v>4.2930000000000001</v>
      </c>
      <c r="D5108">
        <v>1.982</v>
      </c>
      <c r="E5108">
        <v>2884</v>
      </c>
      <c r="F5108">
        <v>68.599999999999994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 x14ac:dyDescent="0.3">
      <c r="A5109" s="2">
        <v>43969.732638888898</v>
      </c>
      <c r="B5109">
        <v>5.31</v>
      </c>
      <c r="C5109">
        <v>4.274</v>
      </c>
      <c r="D5109">
        <v>1.7909999999999999</v>
      </c>
      <c r="E5109">
        <v>2904</v>
      </c>
      <c r="F5109">
        <v>68.400000000000006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 x14ac:dyDescent="0.3">
      <c r="A5110" s="2">
        <v>43969.736111111102</v>
      </c>
      <c r="B5110">
        <v>5.31</v>
      </c>
      <c r="C5110">
        <v>4.2569999999999997</v>
      </c>
      <c r="D5110">
        <v>1.62</v>
      </c>
      <c r="E5110">
        <v>2864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 x14ac:dyDescent="0.3">
      <c r="A5111" s="2">
        <v>43969.739583333299</v>
      </c>
      <c r="B5111">
        <v>5.31</v>
      </c>
      <c r="C5111">
        <v>4.2409999999999997</v>
      </c>
      <c r="D5111">
        <v>1.462</v>
      </c>
      <c r="E5111">
        <v>2858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 x14ac:dyDescent="0.3">
      <c r="A5112" s="2">
        <v>43969.743055555598</v>
      </c>
      <c r="B5112">
        <v>5.31</v>
      </c>
      <c r="C5112">
        <v>4.2270000000000003</v>
      </c>
      <c r="D5112">
        <v>1.3140000000000001</v>
      </c>
      <c r="E5112">
        <v>2931</v>
      </c>
      <c r="F5112">
        <v>68.099999999999994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 x14ac:dyDescent="0.3">
      <c r="A5113" s="2">
        <v>43969.746527777803</v>
      </c>
      <c r="B5113">
        <v>5.6950000000000003</v>
      </c>
      <c r="C5113">
        <v>4.2149999999999999</v>
      </c>
      <c r="D5113">
        <v>1.18</v>
      </c>
      <c r="E5113">
        <v>2965</v>
      </c>
      <c r="F5113">
        <v>68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 x14ac:dyDescent="0.3">
      <c r="A5114" s="2">
        <v>43969.75</v>
      </c>
      <c r="B5114">
        <v>5.31</v>
      </c>
      <c r="C5114">
        <v>4.2030000000000003</v>
      </c>
      <c r="D5114">
        <v>1.0640000000000001</v>
      </c>
      <c r="E5114">
        <v>2958</v>
      </c>
      <c r="F5114">
        <v>68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 x14ac:dyDescent="0.3">
      <c r="A5115" s="2">
        <v>43969.753472222197</v>
      </c>
      <c r="B5115">
        <v>5.31</v>
      </c>
      <c r="C5115">
        <v>4.1929999999999996</v>
      </c>
      <c r="D5115">
        <v>0.96799999999999997</v>
      </c>
      <c r="E5115">
        <v>2931</v>
      </c>
      <c r="F5115">
        <v>67.8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 x14ac:dyDescent="0.3">
      <c r="A5116" s="2">
        <v>43969.756944444402</v>
      </c>
      <c r="B5116">
        <v>4.9420000000000002</v>
      </c>
      <c r="C5116">
        <v>4.1840000000000002</v>
      </c>
      <c r="D5116">
        <v>0.89300000000000002</v>
      </c>
      <c r="E5116">
        <v>2931</v>
      </c>
      <c r="F5116">
        <v>67.8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 x14ac:dyDescent="0.3">
      <c r="A5117" s="2">
        <v>43969.760416666701</v>
      </c>
      <c r="B5117">
        <v>4.9420000000000002</v>
      </c>
      <c r="C5117">
        <v>4.1749999999999998</v>
      </c>
      <c r="D5117">
        <v>0.83399999999999996</v>
      </c>
      <c r="E5117">
        <v>3006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 x14ac:dyDescent="0.3">
      <c r="A5118" s="2">
        <v>43969.763888888898</v>
      </c>
      <c r="B5118">
        <v>4.9420000000000002</v>
      </c>
      <c r="C5118">
        <v>4.1669999999999998</v>
      </c>
      <c r="D5118">
        <v>0.78500000000000003</v>
      </c>
      <c r="E5118">
        <v>2972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 x14ac:dyDescent="0.3">
      <c r="A5119" s="2">
        <v>43969.767361111102</v>
      </c>
      <c r="B5119">
        <v>4.5890000000000004</v>
      </c>
      <c r="C5119">
        <v>4.1589999999999998</v>
      </c>
      <c r="D5119">
        <v>0.74199999999999999</v>
      </c>
      <c r="E5119">
        <v>2979</v>
      </c>
      <c r="F5119">
        <v>67.7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 x14ac:dyDescent="0.3">
      <c r="A5120" s="2">
        <v>43969.770833333299</v>
      </c>
      <c r="B5120">
        <v>4.5890000000000004</v>
      </c>
      <c r="C5120">
        <v>4.1520000000000001</v>
      </c>
      <c r="D5120">
        <v>0.7</v>
      </c>
      <c r="E5120">
        <v>2972</v>
      </c>
      <c r="F5120">
        <v>67.599999999999994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 x14ac:dyDescent="0.3">
      <c r="A5121" s="2">
        <v>43969.774305555598</v>
      </c>
      <c r="B5121">
        <v>4.5890000000000004</v>
      </c>
      <c r="C5121">
        <v>4.1449999999999996</v>
      </c>
      <c r="D5121">
        <v>0.66100000000000003</v>
      </c>
      <c r="E5121">
        <v>2965</v>
      </c>
      <c r="F5121">
        <v>67.599999999999994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 x14ac:dyDescent="0.3">
      <c r="A5122" s="2">
        <v>43969.777777777803</v>
      </c>
      <c r="B5122">
        <v>4.5890000000000004</v>
      </c>
      <c r="C5122">
        <v>4.1390000000000002</v>
      </c>
      <c r="D5122">
        <v>0.626</v>
      </c>
      <c r="E5122">
        <v>2951</v>
      </c>
      <c r="F5122">
        <v>67.599999999999994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 x14ac:dyDescent="0.3">
      <c r="A5123" s="2">
        <v>43969.78125</v>
      </c>
      <c r="B5123">
        <v>4.9420000000000002</v>
      </c>
      <c r="C5123">
        <v>4.133</v>
      </c>
      <c r="D5123">
        <v>0.59799999999999998</v>
      </c>
      <c r="E5123">
        <v>2951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 x14ac:dyDescent="0.3">
      <c r="A5124" s="2">
        <v>43969.784722222197</v>
      </c>
      <c r="B5124">
        <v>4.9420000000000002</v>
      </c>
      <c r="C5124">
        <v>4.1269999999999998</v>
      </c>
      <c r="D5124">
        <v>0.57999999999999996</v>
      </c>
      <c r="E5124">
        <v>2951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 x14ac:dyDescent="0.3">
      <c r="A5125" s="2">
        <v>43969.788194444402</v>
      </c>
      <c r="B5125">
        <v>4.5890000000000004</v>
      </c>
      <c r="C5125">
        <v>4.1210000000000004</v>
      </c>
      <c r="D5125">
        <v>0.57199999999999995</v>
      </c>
      <c r="E5125">
        <v>2972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 x14ac:dyDescent="0.3">
      <c r="A5126" s="2">
        <v>43969.791666666701</v>
      </c>
      <c r="B5126">
        <v>4.5890000000000004</v>
      </c>
      <c r="C5126">
        <v>4.1150000000000002</v>
      </c>
      <c r="D5126">
        <v>0.57099999999999995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 x14ac:dyDescent="0.3">
      <c r="A5127" s="2">
        <v>43969.795138888898</v>
      </c>
      <c r="B5127">
        <v>4.5890000000000004</v>
      </c>
      <c r="C5127">
        <v>4.109</v>
      </c>
      <c r="D5127">
        <v>0.57499999999999996</v>
      </c>
      <c r="E5127">
        <v>2992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 x14ac:dyDescent="0.3">
      <c r="A5128" s="2">
        <v>43969.798611111102</v>
      </c>
      <c r="B5128">
        <v>4.9420000000000002</v>
      </c>
      <c r="C5128">
        <v>4.1040000000000001</v>
      </c>
      <c r="D5128">
        <v>0.57999999999999996</v>
      </c>
      <c r="E5128">
        <v>2992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 x14ac:dyDescent="0.3">
      <c r="A5129" s="2">
        <v>43969.802083333299</v>
      </c>
      <c r="B5129">
        <v>4.5890000000000004</v>
      </c>
      <c r="C5129">
        <v>4.0979999999999999</v>
      </c>
      <c r="D5129">
        <v>0.58199999999999996</v>
      </c>
      <c r="E5129">
        <v>3006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 x14ac:dyDescent="0.3">
      <c r="A5130" s="2">
        <v>43969.805555555598</v>
      </c>
      <c r="B5130">
        <v>4.5890000000000004</v>
      </c>
      <c r="C5130">
        <v>4.0919999999999996</v>
      </c>
      <c r="D5130">
        <v>0.58199999999999996</v>
      </c>
      <c r="E5130">
        <v>2891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 x14ac:dyDescent="0.3">
      <c r="A5131" s="2">
        <v>43969.809027777803</v>
      </c>
      <c r="B5131">
        <v>4.5890000000000004</v>
      </c>
      <c r="C5131">
        <v>4.0860000000000003</v>
      </c>
      <c r="D5131">
        <v>0.57799999999999996</v>
      </c>
      <c r="E5131">
        <v>3013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 x14ac:dyDescent="0.3">
      <c r="A5132" s="2">
        <v>43969.8125</v>
      </c>
      <c r="B5132">
        <v>4.5890000000000004</v>
      </c>
      <c r="C5132">
        <v>4.08</v>
      </c>
      <c r="D5132">
        <v>0.57399999999999995</v>
      </c>
      <c r="E5132">
        <v>2985</v>
      </c>
      <c r="F5132">
        <v>67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 x14ac:dyDescent="0.3">
      <c r="A5133" s="2">
        <v>43969.815972222197</v>
      </c>
      <c r="B5133">
        <v>4.9420000000000002</v>
      </c>
      <c r="C5133">
        <v>4.0750000000000002</v>
      </c>
      <c r="D5133">
        <v>0.57199999999999995</v>
      </c>
      <c r="E5133">
        <v>3027</v>
      </c>
      <c r="F5133">
        <v>66.900000000000006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 x14ac:dyDescent="0.3">
      <c r="A5134" s="2">
        <v>43969.819444444402</v>
      </c>
      <c r="B5134">
        <v>4.5890000000000004</v>
      </c>
      <c r="C5134">
        <v>4.069</v>
      </c>
      <c r="D5134">
        <v>0.57199999999999995</v>
      </c>
      <c r="E5134">
        <v>2992</v>
      </c>
      <c r="F5134">
        <v>66.900000000000006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 x14ac:dyDescent="0.3">
      <c r="A5135" s="2">
        <v>43969.822916666701</v>
      </c>
      <c r="B5135">
        <v>4.5890000000000004</v>
      </c>
      <c r="C5135">
        <v>4.0629999999999997</v>
      </c>
      <c r="D5135">
        <v>0.57799999999999996</v>
      </c>
      <c r="E5135">
        <v>3027</v>
      </c>
      <c r="F5135">
        <v>66.900000000000006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 x14ac:dyDescent="0.3">
      <c r="A5136" s="2">
        <v>43969.826388888898</v>
      </c>
      <c r="B5136">
        <v>4.5890000000000004</v>
      </c>
      <c r="C5136">
        <v>4.0570000000000004</v>
      </c>
      <c r="D5136">
        <v>0.58799999999999997</v>
      </c>
      <c r="E5136">
        <v>3013</v>
      </c>
      <c r="F5136">
        <v>66.900000000000006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 x14ac:dyDescent="0.3">
      <c r="A5137" s="2">
        <v>43969.829861111102</v>
      </c>
      <c r="B5137">
        <v>4.5890000000000004</v>
      </c>
      <c r="C5137">
        <v>4.0510000000000002</v>
      </c>
      <c r="D5137">
        <v>0.60099999999999998</v>
      </c>
      <c r="E5137">
        <v>3006</v>
      </c>
      <c r="F5137">
        <v>66.900000000000006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 x14ac:dyDescent="0.3">
      <c r="A5138" s="2">
        <v>43969.833333333299</v>
      </c>
      <c r="B5138">
        <v>4.5890000000000004</v>
      </c>
      <c r="C5138">
        <v>4.0449999999999999</v>
      </c>
      <c r="D5138">
        <v>0.61599999999999999</v>
      </c>
      <c r="E5138">
        <v>3013</v>
      </c>
      <c r="F5138">
        <v>66.900000000000006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 x14ac:dyDescent="0.3">
      <c r="A5139" s="2">
        <v>43969.836805555598</v>
      </c>
      <c r="B5139">
        <v>4.5890000000000004</v>
      </c>
      <c r="C5139">
        <v>4.0389999999999997</v>
      </c>
      <c r="D5139">
        <v>0.63100000000000001</v>
      </c>
      <c r="E5139">
        <v>3013</v>
      </c>
      <c r="F5139">
        <v>66.900000000000006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 x14ac:dyDescent="0.3">
      <c r="A5140" s="2">
        <v>43969.840277777803</v>
      </c>
      <c r="B5140">
        <v>4.5890000000000004</v>
      </c>
      <c r="C5140">
        <v>4.032</v>
      </c>
      <c r="D5140">
        <v>0.64400000000000002</v>
      </c>
      <c r="E5140">
        <v>3020</v>
      </c>
      <c r="F5140">
        <v>66.7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 x14ac:dyDescent="0.3">
      <c r="A5141" s="2">
        <v>43969.84375</v>
      </c>
      <c r="B5141">
        <v>4.9420000000000002</v>
      </c>
      <c r="C5141">
        <v>4.0259999999999998</v>
      </c>
      <c r="D5141">
        <v>0.65600000000000003</v>
      </c>
      <c r="E5141">
        <v>3027</v>
      </c>
      <c r="F5141">
        <v>66.7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 x14ac:dyDescent="0.3">
      <c r="A5142" s="2">
        <v>43969.847222222197</v>
      </c>
      <c r="B5142">
        <v>4.5890000000000004</v>
      </c>
      <c r="C5142">
        <v>4.0190000000000001</v>
      </c>
      <c r="D5142">
        <v>0.66500000000000004</v>
      </c>
      <c r="E5142">
        <v>3013</v>
      </c>
      <c r="F5142">
        <v>66.7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 x14ac:dyDescent="0.3">
      <c r="A5143" s="2">
        <v>43969.850694444402</v>
      </c>
      <c r="B5143">
        <v>4.9420000000000002</v>
      </c>
      <c r="C5143">
        <v>4.0129999999999999</v>
      </c>
      <c r="D5143">
        <v>0.67100000000000004</v>
      </c>
      <c r="E5143">
        <v>2958</v>
      </c>
      <c r="F5143">
        <v>66.7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 x14ac:dyDescent="0.3">
      <c r="A5144" s="2">
        <v>43969.854166666701</v>
      </c>
      <c r="B5144">
        <v>4.5890000000000004</v>
      </c>
      <c r="C5144">
        <v>4.0060000000000002</v>
      </c>
      <c r="D5144">
        <v>0.67300000000000004</v>
      </c>
      <c r="E5144">
        <v>2958</v>
      </c>
      <c r="F5144">
        <v>66.7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 x14ac:dyDescent="0.3">
      <c r="A5145" s="2">
        <v>43969.857638888898</v>
      </c>
      <c r="B5145">
        <v>4.9420000000000002</v>
      </c>
      <c r="C5145">
        <v>3.9990000000000001</v>
      </c>
      <c r="D5145">
        <v>0.67</v>
      </c>
      <c r="E5145">
        <v>2979</v>
      </c>
      <c r="F5145">
        <v>66.7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 x14ac:dyDescent="0.3">
      <c r="A5146" s="2">
        <v>43969.861111111102</v>
      </c>
      <c r="B5146">
        <v>4.5890000000000004</v>
      </c>
      <c r="C5146">
        <v>3.992</v>
      </c>
      <c r="D5146">
        <v>0.66</v>
      </c>
      <c r="E5146">
        <v>3006</v>
      </c>
      <c r="F5146">
        <v>66.7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 x14ac:dyDescent="0.3">
      <c r="A5147" s="2">
        <v>43969.864583333299</v>
      </c>
      <c r="B5147">
        <v>4.5890000000000004</v>
      </c>
      <c r="C5147">
        <v>3.9860000000000002</v>
      </c>
      <c r="D5147">
        <v>0.64500000000000002</v>
      </c>
      <c r="E5147">
        <v>2965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 x14ac:dyDescent="0.3">
      <c r="A5148" s="2">
        <v>43969.868055555598</v>
      </c>
      <c r="B5148">
        <v>4.5890000000000004</v>
      </c>
      <c r="C5148">
        <v>3.9790000000000001</v>
      </c>
      <c r="D5148">
        <v>0.623</v>
      </c>
      <c r="E5148">
        <v>2965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 x14ac:dyDescent="0.3">
      <c r="A5149" s="2">
        <v>43969.871527777803</v>
      </c>
      <c r="B5149">
        <v>4.5890000000000004</v>
      </c>
      <c r="C5149">
        <v>3.9729999999999999</v>
      </c>
      <c r="D5149">
        <v>0.59599999999999997</v>
      </c>
      <c r="E5149">
        <v>2938</v>
      </c>
      <c r="F5149">
        <v>66.599999999999994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 x14ac:dyDescent="0.3">
      <c r="A5150" s="2">
        <v>43969.875</v>
      </c>
      <c r="B5150">
        <v>4.5890000000000004</v>
      </c>
      <c r="C5150">
        <v>3.968</v>
      </c>
      <c r="D5150">
        <v>0.56599999999999995</v>
      </c>
      <c r="E5150">
        <v>2944</v>
      </c>
      <c r="F5150">
        <v>66.599999999999994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 x14ac:dyDescent="0.3">
      <c r="A5151" s="2">
        <v>43969.878472222197</v>
      </c>
      <c r="B5151">
        <v>4.2519999999999998</v>
      </c>
      <c r="C5151">
        <v>3.9620000000000002</v>
      </c>
      <c r="D5151">
        <v>0.53300000000000003</v>
      </c>
      <c r="E5151">
        <v>3006</v>
      </c>
      <c r="F5151">
        <v>66.599999999999994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 x14ac:dyDescent="0.3">
      <c r="A5152" s="2">
        <v>43969.881944444402</v>
      </c>
      <c r="B5152">
        <v>4.5890000000000004</v>
      </c>
      <c r="C5152">
        <v>3.9569999999999999</v>
      </c>
      <c r="D5152">
        <v>0.501</v>
      </c>
      <c r="E5152">
        <v>2999</v>
      </c>
      <c r="F5152">
        <v>66.599999999999994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 x14ac:dyDescent="0.3">
      <c r="A5153" s="2">
        <v>43969.885416666701</v>
      </c>
      <c r="B5153">
        <v>4.2519999999999998</v>
      </c>
      <c r="C5153">
        <v>3.952</v>
      </c>
      <c r="D5153">
        <v>0.47099999999999997</v>
      </c>
      <c r="E5153">
        <v>2944</v>
      </c>
      <c r="F5153">
        <v>66.599999999999994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 x14ac:dyDescent="0.3">
      <c r="A5154" s="2">
        <v>43969.888888888898</v>
      </c>
      <c r="B5154">
        <v>4.2519999999999998</v>
      </c>
      <c r="C5154">
        <v>3.9470000000000001</v>
      </c>
      <c r="D5154">
        <v>0.443</v>
      </c>
      <c r="E5154">
        <v>2931</v>
      </c>
      <c r="F5154">
        <v>66.599999999999994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 x14ac:dyDescent="0.3">
      <c r="A5155" s="2">
        <v>43969.892361111102</v>
      </c>
      <c r="B5155">
        <v>4.5890000000000004</v>
      </c>
      <c r="C5155">
        <v>3.9430000000000001</v>
      </c>
      <c r="D5155">
        <v>0.41899999999999998</v>
      </c>
      <c r="E5155">
        <v>2992</v>
      </c>
      <c r="F5155">
        <v>66.599999999999994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 x14ac:dyDescent="0.3">
      <c r="A5156" s="2">
        <v>43969.895833333299</v>
      </c>
      <c r="B5156">
        <v>4.2519999999999998</v>
      </c>
      <c r="C5156">
        <v>3.9390000000000001</v>
      </c>
      <c r="D5156">
        <v>0.39900000000000002</v>
      </c>
      <c r="E5156">
        <v>2992</v>
      </c>
      <c r="F5156">
        <v>66.599999999999994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 x14ac:dyDescent="0.3">
      <c r="A5157" s="2">
        <v>43969.899305555598</v>
      </c>
      <c r="B5157">
        <v>4.2519999999999998</v>
      </c>
      <c r="C5157">
        <v>3.9350000000000001</v>
      </c>
      <c r="D5157">
        <v>0.38400000000000001</v>
      </c>
      <c r="E5157">
        <v>2972</v>
      </c>
      <c r="F5157">
        <v>66.400000000000006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 x14ac:dyDescent="0.3">
      <c r="A5158" s="2">
        <v>43969.902777777803</v>
      </c>
      <c r="B5158">
        <v>4.2519999999999998</v>
      </c>
      <c r="C5158">
        <v>3.931</v>
      </c>
      <c r="D5158">
        <v>0.371</v>
      </c>
      <c r="E5158">
        <v>2877</v>
      </c>
      <c r="F5158">
        <v>66.400000000000006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 x14ac:dyDescent="0.3">
      <c r="A5159" s="2">
        <v>43969.90625</v>
      </c>
      <c r="B5159">
        <v>4.2519999999999998</v>
      </c>
      <c r="C5159">
        <v>3.927</v>
      </c>
      <c r="D5159">
        <v>0.36099999999999999</v>
      </c>
      <c r="E5159">
        <v>2951</v>
      </c>
      <c r="F5159">
        <v>66.400000000000006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 x14ac:dyDescent="0.3">
      <c r="A5160" s="2">
        <v>43969.909722222197</v>
      </c>
      <c r="B5160">
        <v>4.2519999999999998</v>
      </c>
      <c r="C5160">
        <v>3.9239999999999999</v>
      </c>
      <c r="D5160">
        <v>0.35099999999999998</v>
      </c>
      <c r="E5160">
        <v>3020</v>
      </c>
      <c r="F5160">
        <v>66.400000000000006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 x14ac:dyDescent="0.3">
      <c r="A5161" s="2">
        <v>43969.913194444402</v>
      </c>
      <c r="B5161">
        <v>4.2519999999999998</v>
      </c>
      <c r="C5161">
        <v>3.92</v>
      </c>
      <c r="D5161">
        <v>0.34</v>
      </c>
      <c r="E5161">
        <v>2985</v>
      </c>
      <c r="F5161">
        <v>66.400000000000006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 x14ac:dyDescent="0.3">
      <c r="A5162" s="2">
        <v>43969.916666666701</v>
      </c>
      <c r="B5162">
        <v>4.2519999999999998</v>
      </c>
      <c r="C5162">
        <v>3.9169999999999998</v>
      </c>
      <c r="D5162">
        <v>0.32900000000000001</v>
      </c>
      <c r="E5162">
        <v>3013</v>
      </c>
      <c r="F5162">
        <v>66.400000000000006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 x14ac:dyDescent="0.3">
      <c r="A5163" s="2">
        <v>43969.920138888898</v>
      </c>
      <c r="B5163">
        <v>4.2519999999999998</v>
      </c>
      <c r="C5163">
        <v>3.9140000000000001</v>
      </c>
      <c r="D5163">
        <v>0.318</v>
      </c>
      <c r="E5163">
        <v>3055</v>
      </c>
      <c r="F5163">
        <v>66.400000000000006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 x14ac:dyDescent="0.3">
      <c r="A5164" s="2">
        <v>43969.923611111102</v>
      </c>
      <c r="B5164">
        <v>4.2519999999999998</v>
      </c>
      <c r="C5164">
        <v>3.911</v>
      </c>
      <c r="D5164">
        <v>0.307</v>
      </c>
      <c r="E5164">
        <v>2972</v>
      </c>
      <c r="F5164">
        <v>66.400000000000006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 x14ac:dyDescent="0.3">
      <c r="A5165" s="2">
        <v>43969.927083333299</v>
      </c>
      <c r="B5165">
        <v>4.2519999999999998</v>
      </c>
      <c r="C5165">
        <v>3.9079999999999999</v>
      </c>
      <c r="D5165">
        <v>0.29899999999999999</v>
      </c>
      <c r="E5165">
        <v>2951</v>
      </c>
      <c r="F5165">
        <v>66.400000000000006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 x14ac:dyDescent="0.3">
      <c r="A5166" s="2">
        <v>43969.930555555598</v>
      </c>
      <c r="B5166">
        <v>4.2519999999999998</v>
      </c>
      <c r="C5166">
        <v>3.9049999999999998</v>
      </c>
      <c r="D5166">
        <v>0.29299999999999998</v>
      </c>
      <c r="E5166">
        <v>2931</v>
      </c>
      <c r="F5166">
        <v>66.400000000000006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 x14ac:dyDescent="0.3">
      <c r="A5167" s="2">
        <v>43969.934027777803</v>
      </c>
      <c r="B5167">
        <v>4.2519999999999998</v>
      </c>
      <c r="C5167">
        <v>3.9020000000000001</v>
      </c>
      <c r="D5167">
        <v>0.28699999999999998</v>
      </c>
      <c r="E5167">
        <v>2911</v>
      </c>
      <c r="F5167">
        <v>66.400000000000006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 x14ac:dyDescent="0.3">
      <c r="A5168" s="2">
        <v>43969.9375</v>
      </c>
      <c r="B5168">
        <v>3.93</v>
      </c>
      <c r="C5168">
        <v>3.899</v>
      </c>
      <c r="D5168">
        <v>0.28199999999999997</v>
      </c>
      <c r="E5168">
        <v>2904</v>
      </c>
      <c r="F5168">
        <v>66.3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 x14ac:dyDescent="0.3">
      <c r="A5169" s="2">
        <v>43969.940972222197</v>
      </c>
      <c r="B5169">
        <v>3.93</v>
      </c>
      <c r="C5169">
        <v>3.8959999999999999</v>
      </c>
      <c r="D5169">
        <v>0.27800000000000002</v>
      </c>
      <c r="E5169">
        <v>2911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 x14ac:dyDescent="0.3">
      <c r="A5170" s="2">
        <v>43969.944444444402</v>
      </c>
      <c r="B5170">
        <v>4.2519999999999998</v>
      </c>
      <c r="C5170">
        <v>3.8929999999999998</v>
      </c>
      <c r="D5170">
        <v>0.27700000000000002</v>
      </c>
      <c r="E5170">
        <v>2904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 x14ac:dyDescent="0.3">
      <c r="A5171" s="2">
        <v>43969.947916666701</v>
      </c>
      <c r="B5171">
        <v>4.2519999999999998</v>
      </c>
      <c r="C5171">
        <v>3.89</v>
      </c>
      <c r="D5171">
        <v>0.27900000000000003</v>
      </c>
      <c r="E5171">
        <v>2884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 x14ac:dyDescent="0.3">
      <c r="A5172" s="2">
        <v>43969.951388888898</v>
      </c>
      <c r="B5172">
        <v>4.2519999999999998</v>
      </c>
      <c r="C5172">
        <v>3.8879999999999999</v>
      </c>
      <c r="D5172">
        <v>0.28599999999999998</v>
      </c>
      <c r="E5172">
        <v>2931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 x14ac:dyDescent="0.3">
      <c r="A5173" s="2">
        <v>43969.954861111102</v>
      </c>
      <c r="B5173">
        <v>4.2519999999999998</v>
      </c>
      <c r="C5173">
        <v>3.8849999999999998</v>
      </c>
      <c r="D5173">
        <v>0.30099999999999999</v>
      </c>
      <c r="E5173">
        <v>2958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 x14ac:dyDescent="0.3">
      <c r="A5174" s="2">
        <v>43969.958333333299</v>
      </c>
      <c r="B5174">
        <v>3.93</v>
      </c>
      <c r="C5174">
        <v>3.8820000000000001</v>
      </c>
      <c r="D5174">
        <v>0.32200000000000001</v>
      </c>
      <c r="E5174">
        <v>2931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 x14ac:dyDescent="0.3">
      <c r="A5175" s="2">
        <v>43969.961805555598</v>
      </c>
      <c r="B5175">
        <v>4.2519999999999998</v>
      </c>
      <c r="C5175">
        <v>3.8780000000000001</v>
      </c>
      <c r="D5175">
        <v>0.34599999999999997</v>
      </c>
      <c r="E5175">
        <v>2877</v>
      </c>
      <c r="F5175">
        <v>66.2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 x14ac:dyDescent="0.3">
      <c r="A5176" s="2">
        <v>43969.965277777803</v>
      </c>
      <c r="B5176">
        <v>4.2519999999999998</v>
      </c>
      <c r="C5176">
        <v>3.875</v>
      </c>
      <c r="D5176">
        <v>0.372</v>
      </c>
      <c r="E5176">
        <v>2877</v>
      </c>
      <c r="F5176">
        <v>66.2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 x14ac:dyDescent="0.3">
      <c r="A5177" s="2">
        <v>43969.96875</v>
      </c>
      <c r="B5177">
        <v>4.2519999999999998</v>
      </c>
      <c r="C5177">
        <v>3.871</v>
      </c>
      <c r="D5177">
        <v>0.39400000000000002</v>
      </c>
      <c r="E5177">
        <v>2897</v>
      </c>
      <c r="F5177">
        <v>66.2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 x14ac:dyDescent="0.3">
      <c r="A5178" s="2">
        <v>43969.972222222197</v>
      </c>
      <c r="B5178">
        <v>4.2519999999999998</v>
      </c>
      <c r="C5178">
        <v>3.867</v>
      </c>
      <c r="D5178">
        <v>0.41199999999999998</v>
      </c>
      <c r="E5178">
        <v>2891</v>
      </c>
      <c r="F5178">
        <v>66.2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 x14ac:dyDescent="0.3">
      <c r="A5179" s="2">
        <v>43969.975694444402</v>
      </c>
      <c r="B5179">
        <v>4.2519999999999998</v>
      </c>
      <c r="C5179">
        <v>3.8620000000000001</v>
      </c>
      <c r="D5179">
        <v>0.42499999999999999</v>
      </c>
      <c r="E5179">
        <v>2884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 x14ac:dyDescent="0.3">
      <c r="A5180" s="2">
        <v>43969.979166666701</v>
      </c>
      <c r="B5180">
        <v>4.5890000000000004</v>
      </c>
      <c r="C5180">
        <v>3.8580000000000001</v>
      </c>
      <c r="D5180">
        <v>0.434</v>
      </c>
      <c r="E5180">
        <v>2897</v>
      </c>
      <c r="F5180">
        <v>66.2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 x14ac:dyDescent="0.3">
      <c r="A5181" s="2">
        <v>43969.982638888898</v>
      </c>
      <c r="B5181">
        <v>4.5890000000000004</v>
      </c>
      <c r="C5181">
        <v>3.8540000000000001</v>
      </c>
      <c r="D5181">
        <v>0.44</v>
      </c>
      <c r="E5181">
        <v>2877</v>
      </c>
      <c r="F5181">
        <v>66.2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 x14ac:dyDescent="0.3">
      <c r="A5182" s="2">
        <v>43969.986111111102</v>
      </c>
      <c r="B5182">
        <v>4.2519999999999998</v>
      </c>
      <c r="C5182">
        <v>3.8490000000000002</v>
      </c>
      <c r="D5182">
        <v>0.442</v>
      </c>
      <c r="E5182">
        <v>2871</v>
      </c>
      <c r="F5182">
        <v>66.2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 x14ac:dyDescent="0.3">
      <c r="A5183" s="2">
        <v>43969.989583333299</v>
      </c>
      <c r="B5183">
        <v>4.2519999999999998</v>
      </c>
      <c r="C5183">
        <v>3.8450000000000002</v>
      </c>
      <c r="D5183">
        <v>0.44</v>
      </c>
      <c r="E5183">
        <v>2884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 x14ac:dyDescent="0.3">
      <c r="A5184" s="2">
        <v>43969.993055555598</v>
      </c>
      <c r="B5184">
        <v>4.2519999999999998</v>
      </c>
      <c r="C5184">
        <v>3.8410000000000002</v>
      </c>
      <c r="D5184">
        <v>0.432</v>
      </c>
      <c r="E5184">
        <v>2904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 x14ac:dyDescent="0.3">
      <c r="A5185" s="2">
        <v>43969.996527777803</v>
      </c>
      <c r="B5185">
        <v>4.2519999999999998</v>
      </c>
      <c r="C5185">
        <v>3.8359999999999999</v>
      </c>
      <c r="D5185">
        <v>0.41699999999999998</v>
      </c>
      <c r="E5185">
        <v>2904</v>
      </c>
      <c r="F5185">
        <v>66.099999999999994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 x14ac:dyDescent="0.3">
      <c r="A5186" s="2">
        <v>43970</v>
      </c>
      <c r="B5186">
        <v>3.93</v>
      </c>
      <c r="C5186">
        <v>3.8319999999999999</v>
      </c>
      <c r="D5186">
        <v>0.39800000000000002</v>
      </c>
      <c r="E5186">
        <v>2904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 x14ac:dyDescent="0.3">
      <c r="A5187" s="2">
        <v>43970.003472222197</v>
      </c>
      <c r="B5187">
        <v>4.2519999999999998</v>
      </c>
      <c r="C5187">
        <v>3.8279999999999998</v>
      </c>
      <c r="D5187">
        <v>0.375</v>
      </c>
      <c r="E5187">
        <v>2911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 x14ac:dyDescent="0.3">
      <c r="A5188" s="2">
        <v>43970.006944444402</v>
      </c>
      <c r="B5188">
        <v>4.2519999999999998</v>
      </c>
      <c r="C5188">
        <v>3.8250000000000002</v>
      </c>
      <c r="D5188">
        <v>0.35499999999999998</v>
      </c>
      <c r="E5188">
        <v>2891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 x14ac:dyDescent="0.3">
      <c r="A5189" s="2">
        <v>43970.010416666701</v>
      </c>
      <c r="B5189">
        <v>4.2519999999999998</v>
      </c>
      <c r="C5189">
        <v>3.8210000000000002</v>
      </c>
      <c r="D5189">
        <v>0.34</v>
      </c>
      <c r="E5189">
        <v>2911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 x14ac:dyDescent="0.3">
      <c r="A5190" s="2">
        <v>43970.013888888898</v>
      </c>
      <c r="B5190">
        <v>4.2519999999999998</v>
      </c>
      <c r="C5190">
        <v>3.8180000000000001</v>
      </c>
      <c r="D5190">
        <v>0.33200000000000002</v>
      </c>
      <c r="E5190">
        <v>2938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 x14ac:dyDescent="0.3">
      <c r="A5191" s="2">
        <v>43970.017361111102</v>
      </c>
      <c r="B5191">
        <v>3.93</v>
      </c>
      <c r="C5191">
        <v>3.8140000000000001</v>
      </c>
      <c r="D5191">
        <v>0.33100000000000002</v>
      </c>
      <c r="E5191">
        <v>2864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 x14ac:dyDescent="0.3">
      <c r="A5192" s="2">
        <v>43970.020833333299</v>
      </c>
      <c r="B5192">
        <v>3.93</v>
      </c>
      <c r="C5192">
        <v>3.8109999999999999</v>
      </c>
      <c r="D5192">
        <v>0.33400000000000002</v>
      </c>
      <c r="E5192">
        <v>2831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 x14ac:dyDescent="0.3">
      <c r="A5193" s="2">
        <v>43970.024305555598</v>
      </c>
      <c r="B5193">
        <v>3.93</v>
      </c>
      <c r="C5193">
        <v>3.8079999999999998</v>
      </c>
      <c r="D5193">
        <v>0.33800000000000002</v>
      </c>
      <c r="E5193">
        <v>2871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 x14ac:dyDescent="0.3">
      <c r="A5194" s="2">
        <v>43970.027777777803</v>
      </c>
      <c r="B5194">
        <v>4.2519999999999998</v>
      </c>
      <c r="C5194">
        <v>3.8039999999999998</v>
      </c>
      <c r="D5194">
        <v>0.34200000000000003</v>
      </c>
      <c r="E5194">
        <v>2838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 x14ac:dyDescent="0.3">
      <c r="A5195" s="2">
        <v>43970.03125</v>
      </c>
      <c r="B5195">
        <v>4.2519999999999998</v>
      </c>
      <c r="C5195">
        <v>3.8010000000000002</v>
      </c>
      <c r="D5195">
        <v>0.34599999999999997</v>
      </c>
      <c r="E5195">
        <v>2858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 x14ac:dyDescent="0.3">
      <c r="A5196" s="2">
        <v>43970.034722222197</v>
      </c>
      <c r="B5196">
        <v>4.2519999999999998</v>
      </c>
      <c r="C5196">
        <v>3.7970000000000002</v>
      </c>
      <c r="D5196">
        <v>0.35</v>
      </c>
      <c r="E5196">
        <v>2877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 x14ac:dyDescent="0.3">
      <c r="A5197" s="2">
        <v>43970.038194444402</v>
      </c>
      <c r="B5197">
        <v>4.2519999999999998</v>
      </c>
      <c r="C5197">
        <v>3.794</v>
      </c>
      <c r="D5197">
        <v>0.35799999999999998</v>
      </c>
      <c r="E5197">
        <v>2805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 x14ac:dyDescent="0.3">
      <c r="A5198" s="2">
        <v>43970.041666666701</v>
      </c>
      <c r="B5198">
        <v>4.2519999999999998</v>
      </c>
      <c r="C5198">
        <v>3.79</v>
      </c>
      <c r="D5198">
        <v>0.37</v>
      </c>
      <c r="E5198">
        <v>2780</v>
      </c>
      <c r="F5198">
        <v>65.7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 x14ac:dyDescent="0.3">
      <c r="A5199" s="2">
        <v>43970.045138888898</v>
      </c>
      <c r="B5199">
        <v>4.2519999999999998</v>
      </c>
      <c r="C5199">
        <v>3.786</v>
      </c>
      <c r="D5199">
        <v>0.38500000000000001</v>
      </c>
      <c r="E5199">
        <v>2735</v>
      </c>
      <c r="F5199">
        <v>65.7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 x14ac:dyDescent="0.3">
      <c r="A5200" s="2">
        <v>43970.048611111102</v>
      </c>
      <c r="B5200">
        <v>3.93</v>
      </c>
      <c r="C5200">
        <v>3.782</v>
      </c>
      <c r="D5200">
        <v>0.4</v>
      </c>
      <c r="E5200">
        <v>2636</v>
      </c>
      <c r="F5200">
        <v>65.599999999999994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 x14ac:dyDescent="0.3">
      <c r="A5201" s="2">
        <v>43970.052083333299</v>
      </c>
      <c r="B5201">
        <v>4.2519999999999998</v>
      </c>
      <c r="C5201">
        <v>3.778</v>
      </c>
      <c r="D5201">
        <v>0.41299999999999998</v>
      </c>
      <c r="E5201">
        <v>2612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 x14ac:dyDescent="0.3">
      <c r="A5202" s="2">
        <v>43970.055555555598</v>
      </c>
      <c r="B5202">
        <v>3.93</v>
      </c>
      <c r="C5202">
        <v>3.774</v>
      </c>
      <c r="D5202">
        <v>0.42099999999999999</v>
      </c>
      <c r="E5202">
        <v>2624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 x14ac:dyDescent="0.3">
      <c r="A5203" s="2">
        <v>43970.059027777803</v>
      </c>
      <c r="B5203">
        <v>4.2519999999999998</v>
      </c>
      <c r="C5203">
        <v>3.77</v>
      </c>
      <c r="D5203">
        <v>0.42199999999999999</v>
      </c>
      <c r="E5203">
        <v>2649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 x14ac:dyDescent="0.3">
      <c r="A5204" s="2">
        <v>43970.0625</v>
      </c>
      <c r="B5204">
        <v>4.2519999999999998</v>
      </c>
      <c r="C5204">
        <v>3.766</v>
      </c>
      <c r="D5204">
        <v>0.41799999999999998</v>
      </c>
      <c r="E5204">
        <v>2642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 x14ac:dyDescent="0.3">
      <c r="A5205" s="2">
        <v>43970.065972222197</v>
      </c>
      <c r="B5205">
        <v>4.2519999999999998</v>
      </c>
      <c r="C5205">
        <v>3.7610000000000001</v>
      </c>
      <c r="D5205">
        <v>0.41099999999999998</v>
      </c>
      <c r="E5205">
        <v>2624</v>
      </c>
      <c r="F5205">
        <v>65.400000000000006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 x14ac:dyDescent="0.3">
      <c r="A5206" s="2">
        <v>43970.069444444402</v>
      </c>
      <c r="B5206">
        <v>4.2519999999999998</v>
      </c>
      <c r="C5206">
        <v>3.7570000000000001</v>
      </c>
      <c r="D5206">
        <v>0.40300000000000002</v>
      </c>
      <c r="E5206">
        <v>2606</v>
      </c>
      <c r="F5206">
        <v>65.3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 x14ac:dyDescent="0.3">
      <c r="A5207" s="2">
        <v>43970.072916666701</v>
      </c>
      <c r="B5207">
        <v>4.2519999999999998</v>
      </c>
      <c r="C5207">
        <v>3.7530000000000001</v>
      </c>
      <c r="D5207">
        <v>0.39700000000000002</v>
      </c>
      <c r="E5207">
        <v>2612</v>
      </c>
      <c r="F5207">
        <v>65.3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 x14ac:dyDescent="0.3">
      <c r="A5208" s="2">
        <v>43970.076388888898</v>
      </c>
      <c r="B5208">
        <v>4.2519999999999998</v>
      </c>
      <c r="C5208">
        <v>3.7490000000000001</v>
      </c>
      <c r="D5208">
        <v>0.39400000000000002</v>
      </c>
      <c r="E5208">
        <v>2582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 x14ac:dyDescent="0.3">
      <c r="A5209" s="2">
        <v>43970.079861111102</v>
      </c>
      <c r="B5209">
        <v>4.2519999999999998</v>
      </c>
      <c r="C5209">
        <v>3.7450000000000001</v>
      </c>
      <c r="D5209">
        <v>0.39400000000000002</v>
      </c>
      <c r="E5209">
        <v>2564</v>
      </c>
      <c r="F5209">
        <v>65.3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 x14ac:dyDescent="0.3">
      <c r="A5210" s="2">
        <v>43970.083333333299</v>
      </c>
      <c r="B5210">
        <v>3.93</v>
      </c>
      <c r="C5210">
        <v>3.7410000000000001</v>
      </c>
      <c r="D5210">
        <v>0.39400000000000002</v>
      </c>
      <c r="E5210">
        <v>2564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 x14ac:dyDescent="0.3">
      <c r="A5211" s="2">
        <v>43970.086805555598</v>
      </c>
      <c r="B5211">
        <v>3.93</v>
      </c>
      <c r="C5211">
        <v>3.7370000000000001</v>
      </c>
      <c r="D5211">
        <v>0.39200000000000002</v>
      </c>
      <c r="E5211">
        <v>2559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 x14ac:dyDescent="0.3">
      <c r="A5212" s="2">
        <v>43970.090277777803</v>
      </c>
      <c r="B5212">
        <v>3.93</v>
      </c>
      <c r="C5212">
        <v>3.734</v>
      </c>
      <c r="D5212">
        <v>0.38500000000000001</v>
      </c>
      <c r="E5212">
        <v>2576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 x14ac:dyDescent="0.3">
      <c r="A5213" s="2">
        <v>43970.09375</v>
      </c>
      <c r="B5213">
        <v>3.93</v>
      </c>
      <c r="C5213">
        <v>3.73</v>
      </c>
      <c r="D5213">
        <v>0.374</v>
      </c>
      <c r="E5213">
        <v>2582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 x14ac:dyDescent="0.3">
      <c r="A5214" s="2">
        <v>43970.097222222197</v>
      </c>
      <c r="B5214">
        <v>4.2519999999999998</v>
      </c>
      <c r="C5214">
        <v>3.726</v>
      </c>
      <c r="D5214">
        <v>0.35899999999999999</v>
      </c>
      <c r="E5214">
        <v>2618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 x14ac:dyDescent="0.3">
      <c r="A5215" s="2">
        <v>43970.100694444402</v>
      </c>
      <c r="B5215">
        <v>4.2519999999999998</v>
      </c>
      <c r="C5215">
        <v>3.7229999999999999</v>
      </c>
      <c r="D5215">
        <v>0.34200000000000003</v>
      </c>
      <c r="E5215">
        <v>2649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 x14ac:dyDescent="0.3">
      <c r="A5216" s="2">
        <v>43970.104166666701</v>
      </c>
      <c r="B5216">
        <v>4.2519999999999998</v>
      </c>
      <c r="C5216">
        <v>3.7189999999999999</v>
      </c>
      <c r="D5216">
        <v>0.32500000000000001</v>
      </c>
      <c r="E5216">
        <v>2636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 x14ac:dyDescent="0.3">
      <c r="A5217" s="2">
        <v>43970.107638888898</v>
      </c>
      <c r="B5217">
        <v>3.93</v>
      </c>
      <c r="C5217">
        <v>3.7160000000000002</v>
      </c>
      <c r="D5217">
        <v>0.309</v>
      </c>
      <c r="E5217">
        <v>2624</v>
      </c>
      <c r="F5217">
        <v>65.3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 x14ac:dyDescent="0.3">
      <c r="A5218" s="2">
        <v>43970.111111111102</v>
      </c>
      <c r="B5218">
        <v>4.2519999999999998</v>
      </c>
      <c r="C5218">
        <v>3.7130000000000001</v>
      </c>
      <c r="D5218">
        <v>0.29499999999999998</v>
      </c>
      <c r="E5218">
        <v>2685</v>
      </c>
      <c r="F5218">
        <v>65.2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 x14ac:dyDescent="0.3">
      <c r="A5219" s="2">
        <v>43970.114583333299</v>
      </c>
      <c r="B5219">
        <v>3.93</v>
      </c>
      <c r="C5219">
        <v>3.71</v>
      </c>
      <c r="D5219">
        <v>0.28000000000000003</v>
      </c>
      <c r="E5219">
        <v>2673</v>
      </c>
      <c r="F5219">
        <v>65.099999999999994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 x14ac:dyDescent="0.3">
      <c r="A5220" s="2">
        <v>43970.118055555598</v>
      </c>
      <c r="B5220">
        <v>3.93</v>
      </c>
      <c r="C5220">
        <v>3.7069999999999999</v>
      </c>
      <c r="D5220">
        <v>0.26200000000000001</v>
      </c>
      <c r="E5220">
        <v>2673</v>
      </c>
      <c r="F5220">
        <v>65.099999999999994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 x14ac:dyDescent="0.3">
      <c r="A5221" s="2">
        <v>43970.121527777803</v>
      </c>
      <c r="B5221">
        <v>3.6230000000000002</v>
      </c>
      <c r="C5221">
        <v>3.7050000000000001</v>
      </c>
      <c r="D5221">
        <v>0.23899999999999999</v>
      </c>
      <c r="E5221">
        <v>2636</v>
      </c>
      <c r="F5221">
        <v>65.099999999999994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 x14ac:dyDescent="0.3">
      <c r="A5222" s="2">
        <v>43970.125</v>
      </c>
      <c r="B5222">
        <v>3.93</v>
      </c>
      <c r="C5222">
        <v>3.7029999999999998</v>
      </c>
      <c r="D5222">
        <v>0.21199999999999999</v>
      </c>
      <c r="E5222">
        <v>2642</v>
      </c>
      <c r="F5222">
        <v>65.099999999999994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 x14ac:dyDescent="0.3">
      <c r="A5223" s="2">
        <v>43970.128472222197</v>
      </c>
      <c r="B5223">
        <v>3.93</v>
      </c>
      <c r="C5223">
        <v>3.7010000000000001</v>
      </c>
      <c r="D5223">
        <v>0.185</v>
      </c>
      <c r="E5223">
        <v>2679</v>
      </c>
      <c r="F5223">
        <v>65.099999999999994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 x14ac:dyDescent="0.3">
      <c r="A5224" s="2">
        <v>43970.131944444402</v>
      </c>
      <c r="B5224">
        <v>3.6230000000000002</v>
      </c>
      <c r="C5224">
        <v>3.6989999999999998</v>
      </c>
      <c r="D5224">
        <v>0.16300000000000001</v>
      </c>
      <c r="E5224">
        <v>2618</v>
      </c>
      <c r="F5224">
        <v>65.099999999999994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 x14ac:dyDescent="0.3">
      <c r="A5225" s="2">
        <v>43970.135416666701</v>
      </c>
      <c r="B5225">
        <v>3.93</v>
      </c>
      <c r="C5225">
        <v>3.6970000000000001</v>
      </c>
      <c r="D5225">
        <v>0.153</v>
      </c>
      <c r="E5225">
        <v>2636</v>
      </c>
      <c r="F5225">
        <v>65.099999999999994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 x14ac:dyDescent="0.3">
      <c r="A5226" s="2">
        <v>43970.138888888898</v>
      </c>
      <c r="B5226">
        <v>3.93</v>
      </c>
      <c r="C5226">
        <v>3.6960000000000002</v>
      </c>
      <c r="D5226">
        <v>0.158</v>
      </c>
      <c r="E5226">
        <v>2649</v>
      </c>
      <c r="F5226">
        <v>65.099999999999994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 x14ac:dyDescent="0.3">
      <c r="A5227" s="2">
        <v>43970.142361111102</v>
      </c>
      <c r="B5227">
        <v>3.93</v>
      </c>
      <c r="C5227">
        <v>3.694</v>
      </c>
      <c r="D5227">
        <v>0.182</v>
      </c>
      <c r="E5227">
        <v>2692</v>
      </c>
      <c r="F5227">
        <v>65.099999999999994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 x14ac:dyDescent="0.3">
      <c r="A5228" s="2">
        <v>43970.145833333299</v>
      </c>
      <c r="B5228">
        <v>3.6230000000000002</v>
      </c>
      <c r="C5228">
        <v>3.6920000000000002</v>
      </c>
      <c r="D5228">
        <v>0.221</v>
      </c>
      <c r="E5228">
        <v>2667</v>
      </c>
      <c r="F5228">
        <v>65.099999999999994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 x14ac:dyDescent="0.3">
      <c r="A5229" s="2">
        <v>43970.149305555598</v>
      </c>
      <c r="B5229">
        <v>3.93</v>
      </c>
      <c r="C5229">
        <v>3.69</v>
      </c>
      <c r="D5229">
        <v>0.27</v>
      </c>
      <c r="E5229">
        <v>2685</v>
      </c>
      <c r="F5229">
        <v>65.099999999999994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 x14ac:dyDescent="0.3">
      <c r="A5230" s="2">
        <v>43970.152777777803</v>
      </c>
      <c r="B5230">
        <v>3.6230000000000002</v>
      </c>
      <c r="C5230">
        <v>3.6869999999999998</v>
      </c>
      <c r="D5230">
        <v>0.32300000000000001</v>
      </c>
      <c r="E5230">
        <v>2636</v>
      </c>
      <c r="F5230">
        <v>65.099999999999994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 x14ac:dyDescent="0.3">
      <c r="A5231" s="2">
        <v>43970.15625</v>
      </c>
      <c r="B5231">
        <v>3.93</v>
      </c>
      <c r="C5231">
        <v>3.6829999999999998</v>
      </c>
      <c r="D5231">
        <v>0.373</v>
      </c>
      <c r="E5231">
        <v>2679</v>
      </c>
      <c r="F5231">
        <v>65.099999999999994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 x14ac:dyDescent="0.3">
      <c r="A5232" s="2">
        <v>43970.159722222197</v>
      </c>
      <c r="B5232">
        <v>4.2519999999999998</v>
      </c>
      <c r="C5232">
        <v>3.6789999999999998</v>
      </c>
      <c r="D5232">
        <v>0.41599999999999998</v>
      </c>
      <c r="E5232">
        <v>2667</v>
      </c>
      <c r="F5232">
        <v>65.099999999999994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 x14ac:dyDescent="0.3">
      <c r="A5233" s="2">
        <v>43970.163194444402</v>
      </c>
      <c r="B5233">
        <v>4.2519999999999998</v>
      </c>
      <c r="C5233">
        <v>3.6749999999999998</v>
      </c>
      <c r="D5233">
        <v>0.45</v>
      </c>
      <c r="E5233">
        <v>2618</v>
      </c>
      <c r="F5233">
        <v>65.099999999999994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 x14ac:dyDescent="0.3">
      <c r="A5234" s="2">
        <v>43970.166666666701</v>
      </c>
      <c r="B5234">
        <v>4.5890000000000004</v>
      </c>
      <c r="C5234">
        <v>3.67</v>
      </c>
      <c r="D5234">
        <v>0.47899999999999998</v>
      </c>
      <c r="E5234">
        <v>2594</v>
      </c>
      <c r="F5234">
        <v>65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 x14ac:dyDescent="0.3">
      <c r="A5235" s="2">
        <v>43970.170138888898</v>
      </c>
      <c r="B5235">
        <v>4.5890000000000004</v>
      </c>
      <c r="C5235">
        <v>3.665</v>
      </c>
      <c r="D5235">
        <v>0.505</v>
      </c>
      <c r="E5235">
        <v>2564</v>
      </c>
      <c r="F5235">
        <v>64.900000000000006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 x14ac:dyDescent="0.3">
      <c r="A5236" s="2">
        <v>43970.173611111102</v>
      </c>
      <c r="B5236">
        <v>4.5890000000000004</v>
      </c>
      <c r="C5236">
        <v>3.66</v>
      </c>
      <c r="D5236">
        <v>0.53200000000000003</v>
      </c>
      <c r="E5236">
        <v>2606</v>
      </c>
      <c r="F5236">
        <v>64.900000000000006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 x14ac:dyDescent="0.3">
      <c r="A5237" s="2">
        <v>43970.177083333299</v>
      </c>
      <c r="B5237">
        <v>4.2519999999999998</v>
      </c>
      <c r="C5237">
        <v>3.6539999999999999</v>
      </c>
      <c r="D5237">
        <v>0.55800000000000005</v>
      </c>
      <c r="E5237">
        <v>2630</v>
      </c>
      <c r="F5237">
        <v>64.900000000000006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 x14ac:dyDescent="0.3">
      <c r="A5238" s="2">
        <v>43970.180555555598</v>
      </c>
      <c r="B5238">
        <v>3.93</v>
      </c>
      <c r="C5238">
        <v>3.649</v>
      </c>
      <c r="D5238">
        <v>0.58299999999999996</v>
      </c>
      <c r="E5238">
        <v>2624</v>
      </c>
      <c r="F5238">
        <v>64.900000000000006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 x14ac:dyDescent="0.3">
      <c r="A5239" s="2">
        <v>43970.184027777803</v>
      </c>
      <c r="B5239">
        <v>3.93</v>
      </c>
      <c r="C5239">
        <v>3.6429999999999998</v>
      </c>
      <c r="D5239">
        <v>0.60099999999999998</v>
      </c>
      <c r="E5239">
        <v>2618</v>
      </c>
      <c r="F5239">
        <v>64.900000000000006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 x14ac:dyDescent="0.3">
      <c r="A5240" s="2">
        <v>43970.1875</v>
      </c>
      <c r="B5240">
        <v>3.93</v>
      </c>
      <c r="C5240">
        <v>3.637</v>
      </c>
      <c r="D5240">
        <v>0.61099999999999999</v>
      </c>
      <c r="E5240">
        <v>2606</v>
      </c>
      <c r="F5240">
        <v>64.900000000000006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 x14ac:dyDescent="0.3">
      <c r="A5241" s="2">
        <v>43970.190972222197</v>
      </c>
      <c r="B5241">
        <v>4.2519999999999998</v>
      </c>
      <c r="C5241">
        <v>3.63</v>
      </c>
      <c r="D5241">
        <v>0.61099999999999999</v>
      </c>
      <c r="E5241">
        <v>2588</v>
      </c>
      <c r="F5241">
        <v>64.900000000000006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 x14ac:dyDescent="0.3">
      <c r="A5242" s="2">
        <v>43970.194444444402</v>
      </c>
      <c r="B5242">
        <v>3.93</v>
      </c>
      <c r="C5242">
        <v>3.6240000000000001</v>
      </c>
      <c r="D5242">
        <v>0.60199999999999998</v>
      </c>
      <c r="E5242">
        <v>2588</v>
      </c>
      <c r="F5242">
        <v>64.900000000000006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 x14ac:dyDescent="0.3">
      <c r="A5243" s="2">
        <v>43970.197916666701</v>
      </c>
      <c r="B5243">
        <v>4.2519999999999998</v>
      </c>
      <c r="C5243">
        <v>3.6179999999999999</v>
      </c>
      <c r="D5243">
        <v>0.58599999999999997</v>
      </c>
      <c r="E5243">
        <v>2606</v>
      </c>
      <c r="F5243">
        <v>64.900000000000006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 x14ac:dyDescent="0.3">
      <c r="A5244" s="2">
        <v>43970.201388888898</v>
      </c>
      <c r="B5244">
        <v>4.5890000000000004</v>
      </c>
      <c r="C5244">
        <v>3.613</v>
      </c>
      <c r="D5244">
        <v>0.56799999999999995</v>
      </c>
      <c r="E5244">
        <v>2624</v>
      </c>
      <c r="F5244">
        <v>64.900000000000006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 x14ac:dyDescent="0.3">
      <c r="A5245" s="2">
        <v>43970.204861111102</v>
      </c>
      <c r="B5245">
        <v>4.5890000000000004</v>
      </c>
      <c r="C5245">
        <v>3.6070000000000002</v>
      </c>
      <c r="D5245">
        <v>0.54800000000000004</v>
      </c>
      <c r="E5245">
        <v>2661</v>
      </c>
      <c r="F5245">
        <v>64.900000000000006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 x14ac:dyDescent="0.3">
      <c r="A5246" s="2">
        <v>43970.208333333299</v>
      </c>
      <c r="B5246">
        <v>4.2519999999999998</v>
      </c>
      <c r="C5246">
        <v>3.6019999999999999</v>
      </c>
      <c r="D5246">
        <v>0.52600000000000002</v>
      </c>
      <c r="E5246">
        <v>2661</v>
      </c>
      <c r="F5246">
        <v>64.900000000000006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 x14ac:dyDescent="0.3">
      <c r="A5247" s="2">
        <v>43970.211805555598</v>
      </c>
      <c r="B5247">
        <v>4.2519999999999998</v>
      </c>
      <c r="C5247">
        <v>3.5960000000000001</v>
      </c>
      <c r="D5247">
        <v>0.502</v>
      </c>
      <c r="E5247">
        <v>2673</v>
      </c>
      <c r="F5247">
        <v>64.900000000000006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 x14ac:dyDescent="0.3">
      <c r="A5248" s="2">
        <v>43970.215277777803</v>
      </c>
      <c r="B5248">
        <v>3.93</v>
      </c>
      <c r="C5248">
        <v>3.5920000000000001</v>
      </c>
      <c r="D5248">
        <v>0.47599999999999998</v>
      </c>
      <c r="E5248">
        <v>2704</v>
      </c>
      <c r="F5248">
        <v>64.900000000000006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 x14ac:dyDescent="0.3">
      <c r="A5249" s="2">
        <v>43970.21875</v>
      </c>
      <c r="B5249">
        <v>3.93</v>
      </c>
      <c r="C5249">
        <v>3.5870000000000002</v>
      </c>
      <c r="D5249">
        <v>0.44800000000000001</v>
      </c>
      <c r="E5249">
        <v>2673</v>
      </c>
      <c r="F5249">
        <v>64.900000000000006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 x14ac:dyDescent="0.3">
      <c r="A5250" s="2">
        <v>43970.222222222197</v>
      </c>
      <c r="B5250">
        <v>3.93</v>
      </c>
      <c r="C5250">
        <v>3.5830000000000002</v>
      </c>
      <c r="D5250">
        <v>0.42299999999999999</v>
      </c>
      <c r="E5250">
        <v>2679</v>
      </c>
      <c r="F5250">
        <v>64.900000000000006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 x14ac:dyDescent="0.3">
      <c r="A5251" s="2">
        <v>43970.225694444402</v>
      </c>
      <c r="B5251">
        <v>3.93</v>
      </c>
      <c r="C5251">
        <v>3.5779999999999998</v>
      </c>
      <c r="D5251">
        <v>0.40300000000000002</v>
      </c>
      <c r="E5251">
        <v>2667</v>
      </c>
      <c r="F5251">
        <v>64.900000000000006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 x14ac:dyDescent="0.3">
      <c r="A5252" s="2">
        <v>43970.229166666701</v>
      </c>
      <c r="B5252">
        <v>3.6230000000000002</v>
      </c>
      <c r="C5252">
        <v>3.5739999999999998</v>
      </c>
      <c r="D5252">
        <v>0.39300000000000002</v>
      </c>
      <c r="E5252">
        <v>2673</v>
      </c>
      <c r="F5252">
        <v>64.900000000000006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 x14ac:dyDescent="0.3">
      <c r="A5253" s="2">
        <v>43970.232638888898</v>
      </c>
      <c r="B5253">
        <v>3.6230000000000002</v>
      </c>
      <c r="C5253">
        <v>3.57</v>
      </c>
      <c r="D5253">
        <v>0.39300000000000002</v>
      </c>
      <c r="E5253">
        <v>2679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 x14ac:dyDescent="0.3">
      <c r="A5254" s="2">
        <v>43970.236111111102</v>
      </c>
      <c r="B5254">
        <v>3.6230000000000002</v>
      </c>
      <c r="C5254">
        <v>3.5659999999999998</v>
      </c>
      <c r="D5254">
        <v>0.40500000000000003</v>
      </c>
      <c r="E5254">
        <v>2723</v>
      </c>
      <c r="F5254">
        <v>64.900000000000006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 x14ac:dyDescent="0.3">
      <c r="A5255" s="2">
        <v>43970.239583333299</v>
      </c>
      <c r="B5255">
        <v>3.93</v>
      </c>
      <c r="C5255">
        <v>3.5619999999999998</v>
      </c>
      <c r="D5255">
        <v>0.42699999999999999</v>
      </c>
      <c r="E5255">
        <v>2716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 x14ac:dyDescent="0.3">
      <c r="A5256" s="2">
        <v>43970.243055555598</v>
      </c>
      <c r="B5256">
        <v>3.93</v>
      </c>
      <c r="C5256">
        <v>3.5579999999999998</v>
      </c>
      <c r="D5256">
        <v>0.45900000000000002</v>
      </c>
      <c r="E5256">
        <v>2716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 x14ac:dyDescent="0.3">
      <c r="A5257" s="2">
        <v>43970.246527777803</v>
      </c>
      <c r="B5257">
        <v>4.2519999999999998</v>
      </c>
      <c r="C5257">
        <v>3.5529999999999999</v>
      </c>
      <c r="D5257">
        <v>0.499</v>
      </c>
      <c r="E5257">
        <v>2685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 x14ac:dyDescent="0.3">
      <c r="A5258" s="2">
        <v>43970.25</v>
      </c>
      <c r="B5258">
        <v>4.5890000000000004</v>
      </c>
      <c r="C5258">
        <v>3.548</v>
      </c>
      <c r="D5258">
        <v>0.54600000000000004</v>
      </c>
      <c r="E5258">
        <v>2649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 x14ac:dyDescent="0.3">
      <c r="A5259" s="2">
        <v>43970.253472222197</v>
      </c>
      <c r="B5259">
        <v>4.5890000000000004</v>
      </c>
      <c r="C5259">
        <v>3.5419999999999998</v>
      </c>
      <c r="D5259">
        <v>0.59699999999999998</v>
      </c>
      <c r="E5259">
        <v>2661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 x14ac:dyDescent="0.3">
      <c r="A5260" s="2">
        <v>43970.256944444402</v>
      </c>
      <c r="B5260">
        <v>4.2519999999999998</v>
      </c>
      <c r="C5260">
        <v>3.536</v>
      </c>
      <c r="D5260">
        <v>0.64700000000000002</v>
      </c>
      <c r="E5260">
        <v>2679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 x14ac:dyDescent="0.3">
      <c r="A5261" s="2">
        <v>43970.260416666701</v>
      </c>
      <c r="B5261">
        <v>3.93</v>
      </c>
      <c r="C5261">
        <v>3.5289999999999999</v>
      </c>
      <c r="D5261">
        <v>0.68899999999999995</v>
      </c>
      <c r="E5261">
        <v>2679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 x14ac:dyDescent="0.3">
      <c r="A5262" s="2">
        <v>43970.263888888898</v>
      </c>
      <c r="B5262">
        <v>4.2519999999999998</v>
      </c>
      <c r="C5262">
        <v>3.5219999999999998</v>
      </c>
      <c r="D5262">
        <v>0.71799999999999997</v>
      </c>
      <c r="E5262">
        <v>2673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 x14ac:dyDescent="0.3">
      <c r="A5263" s="2">
        <v>43970.267361111102</v>
      </c>
      <c r="B5263">
        <v>4.2519999999999998</v>
      </c>
      <c r="C5263">
        <v>3.5150000000000001</v>
      </c>
      <c r="D5263">
        <v>0.73</v>
      </c>
      <c r="E5263">
        <v>2667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 x14ac:dyDescent="0.3">
      <c r="A5264" s="2">
        <v>43970.270833333299</v>
      </c>
      <c r="B5264">
        <v>4.2519999999999998</v>
      </c>
      <c r="C5264">
        <v>3.5070000000000001</v>
      </c>
      <c r="D5264">
        <v>0.72499999999999998</v>
      </c>
      <c r="E5264">
        <v>2692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 x14ac:dyDescent="0.3">
      <c r="A5265" s="2">
        <v>43970.274305555598</v>
      </c>
      <c r="B5265">
        <v>4.2519999999999998</v>
      </c>
      <c r="C5265">
        <v>3.5</v>
      </c>
      <c r="D5265">
        <v>0.70799999999999996</v>
      </c>
      <c r="E5265">
        <v>2704</v>
      </c>
      <c r="F5265">
        <v>64.900000000000006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 x14ac:dyDescent="0.3">
      <c r="A5266" s="2">
        <v>43970.277777777803</v>
      </c>
      <c r="B5266">
        <v>4.2519999999999998</v>
      </c>
      <c r="C5266">
        <v>3.4929999999999999</v>
      </c>
      <c r="D5266">
        <v>0.68300000000000005</v>
      </c>
      <c r="E5266">
        <v>2710</v>
      </c>
      <c r="F5266">
        <v>64.900000000000006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 x14ac:dyDescent="0.3">
      <c r="A5267" s="2">
        <v>43970.28125</v>
      </c>
      <c r="B5267">
        <v>4.2519999999999998</v>
      </c>
      <c r="C5267">
        <v>3.4860000000000002</v>
      </c>
      <c r="D5267">
        <v>0.65900000000000003</v>
      </c>
      <c r="E5267">
        <v>2723</v>
      </c>
      <c r="F5267">
        <v>64.900000000000006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 x14ac:dyDescent="0.3">
      <c r="A5268" s="2">
        <v>43970.284722222197</v>
      </c>
      <c r="B5268">
        <v>4.2519999999999998</v>
      </c>
      <c r="C5268">
        <v>3.48</v>
      </c>
      <c r="D5268">
        <v>0.63800000000000001</v>
      </c>
      <c r="E5268">
        <v>2716</v>
      </c>
      <c r="F5268">
        <v>64.900000000000006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 x14ac:dyDescent="0.3">
      <c r="A5269" s="2">
        <v>43970.288194444402</v>
      </c>
      <c r="B5269">
        <v>3.93</v>
      </c>
      <c r="C5269">
        <v>3.4740000000000002</v>
      </c>
      <c r="D5269">
        <v>0.622</v>
      </c>
      <c r="E5269">
        <v>2710</v>
      </c>
      <c r="F5269">
        <v>64.900000000000006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 x14ac:dyDescent="0.3">
      <c r="A5270" s="2">
        <v>43970.291666666701</v>
      </c>
      <c r="B5270">
        <v>3.93</v>
      </c>
      <c r="C5270">
        <v>3.4670000000000001</v>
      </c>
      <c r="D5270">
        <v>0.61299999999999999</v>
      </c>
      <c r="E5270">
        <v>2716</v>
      </c>
      <c r="F5270">
        <v>64.900000000000006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 x14ac:dyDescent="0.3">
      <c r="A5271" s="2">
        <v>43970.295138888898</v>
      </c>
      <c r="B5271">
        <v>3.93</v>
      </c>
      <c r="C5271">
        <v>3.4609999999999999</v>
      </c>
      <c r="D5271">
        <v>0.60799999999999998</v>
      </c>
      <c r="E5271">
        <v>2723</v>
      </c>
      <c r="F5271">
        <v>64.900000000000006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 x14ac:dyDescent="0.3">
      <c r="A5272" s="2">
        <v>43970.298611111102</v>
      </c>
      <c r="B5272">
        <v>3.93</v>
      </c>
      <c r="C5272">
        <v>3.4550000000000001</v>
      </c>
      <c r="D5272">
        <v>0.60799999999999998</v>
      </c>
      <c r="E5272">
        <v>2729</v>
      </c>
      <c r="F5272">
        <v>64.900000000000006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 x14ac:dyDescent="0.3">
      <c r="A5273" s="2">
        <v>43970.302083333299</v>
      </c>
      <c r="B5273">
        <v>3.93</v>
      </c>
      <c r="C5273">
        <v>3.4489999999999998</v>
      </c>
      <c r="D5273">
        <v>0.61099999999999999</v>
      </c>
      <c r="E5273">
        <v>2723</v>
      </c>
      <c r="F5273">
        <v>64.900000000000006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 x14ac:dyDescent="0.3">
      <c r="A5274" s="2">
        <v>43970.305555555598</v>
      </c>
      <c r="B5274">
        <v>3.93</v>
      </c>
      <c r="C5274">
        <v>3.4430000000000001</v>
      </c>
      <c r="D5274">
        <v>0.61899999999999999</v>
      </c>
      <c r="E5274">
        <v>2723</v>
      </c>
      <c r="F5274">
        <v>64.900000000000006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 x14ac:dyDescent="0.3">
      <c r="A5275" s="2">
        <v>43970.309027777803</v>
      </c>
      <c r="B5275">
        <v>4.2519999999999998</v>
      </c>
      <c r="C5275">
        <v>3.4369999999999998</v>
      </c>
      <c r="D5275">
        <v>0.63300000000000001</v>
      </c>
      <c r="E5275">
        <v>2723</v>
      </c>
      <c r="F5275">
        <v>64.900000000000006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 x14ac:dyDescent="0.3">
      <c r="A5276" s="2">
        <v>43970.3125</v>
      </c>
      <c r="B5276">
        <v>4.2519999999999998</v>
      </c>
      <c r="C5276">
        <v>3.43</v>
      </c>
      <c r="D5276">
        <v>0.65500000000000003</v>
      </c>
      <c r="E5276">
        <v>2716</v>
      </c>
      <c r="F5276">
        <v>64.900000000000006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 x14ac:dyDescent="0.3">
      <c r="A5277" s="2">
        <v>43970.315972222197</v>
      </c>
      <c r="B5277">
        <v>3.93</v>
      </c>
      <c r="C5277">
        <v>3.423</v>
      </c>
      <c r="D5277">
        <v>0.68400000000000005</v>
      </c>
      <c r="E5277">
        <v>2704</v>
      </c>
      <c r="F5277">
        <v>64.900000000000006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 x14ac:dyDescent="0.3">
      <c r="A5278" s="2">
        <v>43970.319444444402</v>
      </c>
      <c r="B5278">
        <v>4.2519999999999998</v>
      </c>
      <c r="C5278">
        <v>3.4159999999999999</v>
      </c>
      <c r="D5278">
        <v>0.71799999999999997</v>
      </c>
      <c r="E5278">
        <v>2673</v>
      </c>
      <c r="F5278">
        <v>64.900000000000006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 x14ac:dyDescent="0.3">
      <c r="A5279" s="2">
        <v>43970.322916666701</v>
      </c>
      <c r="B5279">
        <v>4.2519999999999998</v>
      </c>
      <c r="C5279">
        <v>3.4089999999999998</v>
      </c>
      <c r="D5279">
        <v>0.753</v>
      </c>
      <c r="E5279">
        <v>2667</v>
      </c>
      <c r="F5279">
        <v>64.900000000000006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 x14ac:dyDescent="0.3">
      <c r="A5280" s="2">
        <v>43970.326388888898</v>
      </c>
      <c r="B5280">
        <v>4.2519999999999998</v>
      </c>
      <c r="C5280">
        <v>3.4009999999999998</v>
      </c>
      <c r="D5280">
        <v>0.78700000000000003</v>
      </c>
      <c r="E5280">
        <v>2685</v>
      </c>
      <c r="F5280">
        <v>64.900000000000006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 x14ac:dyDescent="0.3">
      <c r="A5281" s="2">
        <v>43970.329861111102</v>
      </c>
      <c r="B5281">
        <v>3.93</v>
      </c>
      <c r="C5281">
        <v>3.3929999999999998</v>
      </c>
      <c r="D5281">
        <v>0.81799999999999995</v>
      </c>
      <c r="E5281">
        <v>2685</v>
      </c>
      <c r="F5281">
        <v>64.900000000000006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 x14ac:dyDescent="0.3">
      <c r="A5282" s="2">
        <v>43970.333333333299</v>
      </c>
      <c r="B5282">
        <v>4.2519999999999998</v>
      </c>
      <c r="C5282">
        <v>3.3849999999999998</v>
      </c>
      <c r="D5282">
        <v>0.84499999999999997</v>
      </c>
      <c r="E5282">
        <v>2679</v>
      </c>
      <c r="F5282">
        <v>64.900000000000006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 x14ac:dyDescent="0.3">
      <c r="A5283" s="2">
        <v>43970.336805555598</v>
      </c>
      <c r="B5283">
        <v>4.5890000000000004</v>
      </c>
      <c r="C5283">
        <v>3.3759999999999999</v>
      </c>
      <c r="D5283">
        <v>0.86799999999999999</v>
      </c>
      <c r="E5283">
        <v>2685</v>
      </c>
      <c r="F5283">
        <v>64.900000000000006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 x14ac:dyDescent="0.3">
      <c r="A5284" s="2">
        <v>43970.340277777803</v>
      </c>
      <c r="B5284">
        <v>4.2519999999999998</v>
      </c>
      <c r="C5284">
        <v>3.367</v>
      </c>
      <c r="D5284">
        <v>0.88800000000000001</v>
      </c>
      <c r="E5284">
        <v>2698</v>
      </c>
      <c r="F5284">
        <v>64.900000000000006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 x14ac:dyDescent="0.3">
      <c r="A5285" s="2">
        <v>43970.34375</v>
      </c>
      <c r="B5285">
        <v>4.2519999999999998</v>
      </c>
      <c r="C5285">
        <v>3.3580000000000001</v>
      </c>
      <c r="D5285">
        <v>0.90300000000000002</v>
      </c>
      <c r="E5285">
        <v>2692</v>
      </c>
      <c r="F5285">
        <v>64.900000000000006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 x14ac:dyDescent="0.3">
      <c r="A5286" s="2">
        <v>43970.347222222197</v>
      </c>
      <c r="B5286">
        <v>4.2519999999999998</v>
      </c>
      <c r="C5286">
        <v>3.3490000000000002</v>
      </c>
      <c r="D5286">
        <v>0.91200000000000003</v>
      </c>
      <c r="E5286">
        <v>2685</v>
      </c>
      <c r="F5286">
        <v>64.900000000000006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 x14ac:dyDescent="0.3">
      <c r="A5287" s="2">
        <v>43970.350694444402</v>
      </c>
      <c r="B5287">
        <v>4.2519999999999998</v>
      </c>
      <c r="C5287">
        <v>3.34</v>
      </c>
      <c r="D5287">
        <v>0.91300000000000003</v>
      </c>
      <c r="E5287">
        <v>2673</v>
      </c>
      <c r="F5287">
        <v>64.900000000000006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 x14ac:dyDescent="0.3">
      <c r="A5288" s="2">
        <v>43970.354166666701</v>
      </c>
      <c r="B5288">
        <v>4.2519999999999998</v>
      </c>
      <c r="C5288">
        <v>3.331</v>
      </c>
      <c r="D5288">
        <v>0.90400000000000003</v>
      </c>
      <c r="E5288">
        <v>2673</v>
      </c>
      <c r="F5288">
        <v>64.900000000000006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 x14ac:dyDescent="0.3">
      <c r="A5289" s="2">
        <v>43970.357638888898</v>
      </c>
      <c r="B5289">
        <v>4.2519999999999998</v>
      </c>
      <c r="C5289">
        <v>3.3220000000000001</v>
      </c>
      <c r="D5289">
        <v>0.88200000000000001</v>
      </c>
      <c r="E5289">
        <v>2692</v>
      </c>
      <c r="F5289">
        <v>64.900000000000006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 x14ac:dyDescent="0.3">
      <c r="A5290" s="2">
        <v>43970.361111111102</v>
      </c>
      <c r="B5290">
        <v>4.2519999999999998</v>
      </c>
      <c r="C5290">
        <v>3.3130000000000002</v>
      </c>
      <c r="D5290">
        <v>0.84699999999999998</v>
      </c>
      <c r="E5290">
        <v>2723</v>
      </c>
      <c r="F5290">
        <v>64.900000000000006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 x14ac:dyDescent="0.3">
      <c r="A5291" s="2">
        <v>43970.364583333299</v>
      </c>
      <c r="B5291">
        <v>4.2519999999999998</v>
      </c>
      <c r="C5291">
        <v>3.3050000000000002</v>
      </c>
      <c r="D5291">
        <v>0.8</v>
      </c>
      <c r="E5291">
        <v>2729</v>
      </c>
      <c r="F5291">
        <v>64.900000000000006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 x14ac:dyDescent="0.3">
      <c r="A5292" s="2">
        <v>43970.368055555598</v>
      </c>
      <c r="B5292">
        <v>4.2519999999999998</v>
      </c>
      <c r="C5292">
        <v>3.2970000000000002</v>
      </c>
      <c r="D5292">
        <v>0.74299999999999999</v>
      </c>
      <c r="E5292">
        <v>2735</v>
      </c>
      <c r="F5292">
        <v>64.900000000000006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 x14ac:dyDescent="0.3">
      <c r="A5293" s="2">
        <v>43970.371527777803</v>
      </c>
      <c r="B5293">
        <v>3.93</v>
      </c>
      <c r="C5293">
        <v>3.29</v>
      </c>
      <c r="D5293">
        <v>0.67600000000000005</v>
      </c>
      <c r="E5293">
        <v>2716</v>
      </c>
      <c r="F5293">
        <v>64.900000000000006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 x14ac:dyDescent="0.3">
      <c r="A5294" s="2">
        <v>43970.375</v>
      </c>
      <c r="B5294">
        <v>3.93</v>
      </c>
      <c r="C5294">
        <v>3.2839999999999998</v>
      </c>
      <c r="D5294">
        <v>0.60299999999999998</v>
      </c>
      <c r="E5294">
        <v>2716</v>
      </c>
      <c r="F5294">
        <v>64.900000000000006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 x14ac:dyDescent="0.3">
      <c r="A5295" s="2">
        <v>43970.378472222197</v>
      </c>
      <c r="B5295">
        <v>3.6230000000000002</v>
      </c>
      <c r="C5295">
        <v>3.278</v>
      </c>
      <c r="D5295">
        <v>0.52500000000000002</v>
      </c>
      <c r="E5295">
        <v>2698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 x14ac:dyDescent="0.3">
      <c r="A5296" s="2">
        <v>43970.381944444402</v>
      </c>
      <c r="B5296">
        <v>3.6230000000000002</v>
      </c>
      <c r="C5296">
        <v>3.2730000000000001</v>
      </c>
      <c r="D5296">
        <v>0.443</v>
      </c>
      <c r="E5296">
        <v>2679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 x14ac:dyDescent="0.3">
      <c r="A5297" s="2">
        <v>43970.385416666701</v>
      </c>
      <c r="B5297">
        <v>3.6230000000000002</v>
      </c>
      <c r="C5297">
        <v>3.2690000000000001</v>
      </c>
      <c r="D5297">
        <v>0.36099999999999999</v>
      </c>
      <c r="E5297">
        <v>2649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 x14ac:dyDescent="0.3">
      <c r="A5298" s="2">
        <v>43970.388888888898</v>
      </c>
      <c r="B5298">
        <v>3.331</v>
      </c>
      <c r="C5298">
        <v>3.266</v>
      </c>
      <c r="D5298">
        <v>0.28100000000000003</v>
      </c>
      <c r="E5298">
        <v>2636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 x14ac:dyDescent="0.3">
      <c r="A5299" s="2">
        <v>43970.392361111102</v>
      </c>
      <c r="B5299">
        <v>3.331</v>
      </c>
      <c r="C5299">
        <v>3.2629999999999999</v>
      </c>
      <c r="D5299">
        <v>0.20399999999999999</v>
      </c>
      <c r="E5299">
        <v>2679</v>
      </c>
      <c r="F5299">
        <v>64.599999999999994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 x14ac:dyDescent="0.3">
      <c r="A5300" s="2">
        <v>43970.395833333299</v>
      </c>
      <c r="B5300">
        <v>3.331</v>
      </c>
      <c r="C5300">
        <v>3.262</v>
      </c>
      <c r="D5300">
        <v>0.13300000000000001</v>
      </c>
      <c r="E5300">
        <v>2624</v>
      </c>
      <c r="F5300">
        <v>64.599999999999994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 x14ac:dyDescent="0.3">
      <c r="A5301" s="2">
        <v>43970.399305555598</v>
      </c>
      <c r="B5301">
        <v>3.121</v>
      </c>
      <c r="C5301">
        <v>3.2610000000000001</v>
      </c>
      <c r="D5301">
        <v>6.9000000000000006E-2</v>
      </c>
      <c r="E5301">
        <v>2618</v>
      </c>
      <c r="F5301">
        <v>64.599999999999994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 x14ac:dyDescent="0.3">
      <c r="A5302" s="2">
        <v>43970.402777777803</v>
      </c>
      <c r="B5302">
        <v>3.121</v>
      </c>
      <c r="C5302">
        <v>3.26</v>
      </c>
      <c r="D5302">
        <v>1.4999999999999999E-2</v>
      </c>
      <c r="E5302">
        <v>2541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 x14ac:dyDescent="0.3">
      <c r="A5303" s="2">
        <v>43970.40625</v>
      </c>
      <c r="B5303">
        <v>3.331</v>
      </c>
      <c r="C5303">
        <v>3.2309999999999999</v>
      </c>
      <c r="D5303">
        <v>0</v>
      </c>
      <c r="E5303">
        <v>2606</v>
      </c>
      <c r="F5303">
        <v>64.400000000000006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 x14ac:dyDescent="0.3">
      <c r="A5304" s="2">
        <v>43970.409722222197</v>
      </c>
      <c r="B5304">
        <v>3.331</v>
      </c>
      <c r="C5304">
        <v>3.198</v>
      </c>
      <c r="D5304">
        <v>0</v>
      </c>
      <c r="E5304">
        <v>2570</v>
      </c>
      <c r="F5304">
        <v>64.400000000000006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 x14ac:dyDescent="0.3">
      <c r="A5305" s="2">
        <v>43970.413194444402</v>
      </c>
      <c r="B5305">
        <v>3.121</v>
      </c>
      <c r="C5305">
        <v>3.1749999999999998</v>
      </c>
      <c r="D5305">
        <v>0</v>
      </c>
      <c r="E5305">
        <v>2559</v>
      </c>
      <c r="F5305">
        <v>64.400000000000006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 x14ac:dyDescent="0.3">
      <c r="A5306" s="2">
        <v>43970.416666666701</v>
      </c>
      <c r="B5306">
        <v>3.121</v>
      </c>
      <c r="C5306">
        <v>3.1589999999999998</v>
      </c>
      <c r="D5306">
        <v>0</v>
      </c>
      <c r="E5306">
        <v>2600</v>
      </c>
      <c r="F5306">
        <v>64.400000000000006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 x14ac:dyDescent="0.3">
      <c r="A5307" s="2">
        <v>43970.420138888898</v>
      </c>
      <c r="B5307">
        <v>2.855</v>
      </c>
      <c r="C5307">
        <v>3.149</v>
      </c>
      <c r="D5307">
        <v>0</v>
      </c>
      <c r="E5307">
        <v>2630</v>
      </c>
      <c r="F5307">
        <v>64.3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 x14ac:dyDescent="0.3">
      <c r="A5308" s="2">
        <v>43970.423611111102</v>
      </c>
      <c r="B5308">
        <v>3.121</v>
      </c>
      <c r="C5308">
        <v>3.1429999999999998</v>
      </c>
      <c r="D5308">
        <v>0</v>
      </c>
      <c r="E5308">
        <v>2564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 x14ac:dyDescent="0.3">
      <c r="A5309" s="2">
        <v>43970.427083333299</v>
      </c>
      <c r="B5309">
        <v>3.121</v>
      </c>
      <c r="C5309">
        <v>3.1379999999999999</v>
      </c>
      <c r="D5309">
        <v>0</v>
      </c>
      <c r="E5309">
        <v>2600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 x14ac:dyDescent="0.3">
      <c r="A5310" s="2">
        <v>43970.430555555598</v>
      </c>
      <c r="B5310">
        <v>3.121</v>
      </c>
      <c r="C5310">
        <v>3.1349999999999998</v>
      </c>
      <c r="D5310">
        <v>0</v>
      </c>
      <c r="E5310">
        <v>2618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 x14ac:dyDescent="0.3">
      <c r="A5311" s="2">
        <v>43970.434027777803</v>
      </c>
      <c r="B5311">
        <v>3.331</v>
      </c>
      <c r="C5311">
        <v>3.1339999999999999</v>
      </c>
      <c r="D5311">
        <v>0</v>
      </c>
      <c r="E5311">
        <v>2612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 x14ac:dyDescent="0.3">
      <c r="A5312" s="2">
        <v>43970.4375</v>
      </c>
      <c r="B5312">
        <v>3.121</v>
      </c>
      <c r="C5312">
        <v>3.1339999999999999</v>
      </c>
      <c r="D5312">
        <v>0</v>
      </c>
      <c r="E5312">
        <v>2588</v>
      </c>
      <c r="F5312">
        <v>64.2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 x14ac:dyDescent="0.3">
      <c r="A5313" s="2">
        <v>43970.440972222197</v>
      </c>
      <c r="B5313">
        <v>3.121</v>
      </c>
      <c r="C5313">
        <v>3.1339999999999999</v>
      </c>
      <c r="D5313">
        <v>0</v>
      </c>
      <c r="E5313">
        <v>2535</v>
      </c>
      <c r="F5313">
        <v>64.099999999999994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 x14ac:dyDescent="0.3">
      <c r="A5314" s="2">
        <v>43970.444444444402</v>
      </c>
      <c r="B5314">
        <v>3.121</v>
      </c>
      <c r="C5314">
        <v>3.1349999999999998</v>
      </c>
      <c r="D5314">
        <v>0</v>
      </c>
      <c r="E5314">
        <v>2559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 x14ac:dyDescent="0.3">
      <c r="A5315" s="2">
        <v>43970.447916666701</v>
      </c>
      <c r="B5315">
        <v>3.121</v>
      </c>
      <c r="C5315">
        <v>3.133</v>
      </c>
      <c r="D5315">
        <v>0</v>
      </c>
      <c r="E5315">
        <v>2582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 x14ac:dyDescent="0.3">
      <c r="A5316" s="2">
        <v>43970.451388888898</v>
      </c>
      <c r="B5316">
        <v>3.121</v>
      </c>
      <c r="C5316">
        <v>3.129</v>
      </c>
      <c r="D5316">
        <v>0</v>
      </c>
      <c r="E5316">
        <v>2582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 x14ac:dyDescent="0.3">
      <c r="A5317" s="2">
        <v>43970.454861111102</v>
      </c>
      <c r="B5317">
        <v>3.121</v>
      </c>
      <c r="C5317">
        <v>3.1219999999999999</v>
      </c>
      <c r="D5317">
        <v>0</v>
      </c>
      <c r="E5317">
        <v>2582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 x14ac:dyDescent="0.3">
      <c r="A5318" s="2">
        <v>43970.458333333299</v>
      </c>
      <c r="B5318">
        <v>3.331</v>
      </c>
      <c r="C5318">
        <v>3.1139999999999999</v>
      </c>
      <c r="D5318">
        <v>0</v>
      </c>
      <c r="E5318">
        <v>2594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 x14ac:dyDescent="0.3">
      <c r="A5319" s="2">
        <v>43970.461805555598</v>
      </c>
      <c r="B5319">
        <v>3.121</v>
      </c>
      <c r="C5319">
        <v>3.105</v>
      </c>
      <c r="D5319">
        <v>0</v>
      </c>
      <c r="E5319">
        <v>2618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 x14ac:dyDescent="0.3">
      <c r="A5320" s="2">
        <v>43970.465277777803</v>
      </c>
      <c r="B5320">
        <v>2.855</v>
      </c>
      <c r="C5320">
        <v>3.097</v>
      </c>
      <c r="D5320">
        <v>0</v>
      </c>
      <c r="E5320">
        <v>2576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 x14ac:dyDescent="0.3">
      <c r="A5321" s="2">
        <v>43970.46875</v>
      </c>
      <c r="B5321">
        <v>3.121</v>
      </c>
      <c r="C5321">
        <v>3.0880000000000001</v>
      </c>
      <c r="D5321">
        <v>0</v>
      </c>
      <c r="E5321">
        <v>2535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 x14ac:dyDescent="0.3">
      <c r="A5322" s="2">
        <v>43970.472222222197</v>
      </c>
      <c r="B5322">
        <v>3.121</v>
      </c>
      <c r="C5322">
        <v>3.08</v>
      </c>
      <c r="D5322">
        <v>0</v>
      </c>
      <c r="E5322">
        <v>2547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 x14ac:dyDescent="0.3">
      <c r="A5323" s="2">
        <v>43970.475694444402</v>
      </c>
      <c r="B5323">
        <v>2.855</v>
      </c>
      <c r="C5323">
        <v>3.07</v>
      </c>
      <c r="D5323">
        <v>0</v>
      </c>
      <c r="E5323">
        <v>2529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 x14ac:dyDescent="0.3">
      <c r="A5324" s="2">
        <v>43970.479166666701</v>
      </c>
      <c r="B5324">
        <v>3.121</v>
      </c>
      <c r="C5324">
        <v>3.06</v>
      </c>
      <c r="D5324">
        <v>0</v>
      </c>
      <c r="E5324">
        <v>2547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 x14ac:dyDescent="0.3">
      <c r="A5325" s="2">
        <v>43970.482638888898</v>
      </c>
      <c r="B5325">
        <v>3.121</v>
      </c>
      <c r="C5325">
        <v>3.0510000000000002</v>
      </c>
      <c r="D5325">
        <v>0</v>
      </c>
      <c r="E5325">
        <v>2541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 x14ac:dyDescent="0.3">
      <c r="A5326" s="2">
        <v>43970.486111111102</v>
      </c>
      <c r="B5326">
        <v>3.121</v>
      </c>
      <c r="C5326">
        <v>3.0409999999999999</v>
      </c>
      <c r="D5326">
        <v>0</v>
      </c>
      <c r="E5326">
        <v>2535</v>
      </c>
      <c r="F5326">
        <v>63.8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 x14ac:dyDescent="0.3">
      <c r="A5327" s="2">
        <v>43970.489583333299</v>
      </c>
      <c r="B5327">
        <v>3.121</v>
      </c>
      <c r="C5327">
        <v>3.03</v>
      </c>
      <c r="D5327">
        <v>0</v>
      </c>
      <c r="E5327">
        <v>2518</v>
      </c>
      <c r="F5327">
        <v>63.7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 x14ac:dyDescent="0.3">
      <c r="A5328" s="2">
        <v>43970.493055555598</v>
      </c>
      <c r="B5328">
        <v>2.855</v>
      </c>
      <c r="C5328">
        <v>3.016</v>
      </c>
      <c r="D5328">
        <v>0</v>
      </c>
      <c r="E5328">
        <v>2553</v>
      </c>
      <c r="F5328">
        <v>63.7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 x14ac:dyDescent="0.3">
      <c r="A5329" s="2">
        <v>43970.496527777803</v>
      </c>
      <c r="B5329">
        <v>3.121</v>
      </c>
      <c r="C5329">
        <v>2.9969999999999999</v>
      </c>
      <c r="D5329">
        <v>0</v>
      </c>
      <c r="E5329">
        <v>2553</v>
      </c>
      <c r="F5329">
        <v>63.7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 x14ac:dyDescent="0.3">
      <c r="A5330" s="2">
        <v>43970.5</v>
      </c>
      <c r="B5330">
        <v>2.855</v>
      </c>
      <c r="C5330">
        <v>2.972</v>
      </c>
      <c r="D5330">
        <v>0</v>
      </c>
      <c r="E5330">
        <v>2606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 x14ac:dyDescent="0.3">
      <c r="A5331" s="2">
        <v>43970.503472222197</v>
      </c>
      <c r="B5331">
        <v>2.855</v>
      </c>
      <c r="C5331">
        <v>2.9430000000000001</v>
      </c>
      <c r="D5331">
        <v>0</v>
      </c>
      <c r="E5331">
        <v>2642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 x14ac:dyDescent="0.3">
      <c r="A5332" s="2">
        <v>43970.506944444402</v>
      </c>
      <c r="B5332">
        <v>3.121</v>
      </c>
      <c r="C5332">
        <v>2.9119999999999999</v>
      </c>
      <c r="D5332">
        <v>0</v>
      </c>
      <c r="E5332">
        <v>2612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 x14ac:dyDescent="0.3">
      <c r="A5333" s="2">
        <v>43970.510416666701</v>
      </c>
      <c r="B5333">
        <v>3.121</v>
      </c>
      <c r="C5333">
        <v>2.8820000000000001</v>
      </c>
      <c r="D5333">
        <v>0</v>
      </c>
      <c r="E5333">
        <v>2618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 x14ac:dyDescent="0.3">
      <c r="A5334" s="2">
        <v>43970.513888888898</v>
      </c>
      <c r="B5334">
        <v>2.855</v>
      </c>
      <c r="C5334">
        <v>2.8540000000000001</v>
      </c>
      <c r="D5334">
        <v>0</v>
      </c>
      <c r="E5334">
        <v>2541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 x14ac:dyDescent="0.3">
      <c r="A5335" s="2">
        <v>43970.517361111102</v>
      </c>
      <c r="B5335">
        <v>2.6019999999999999</v>
      </c>
      <c r="C5335">
        <v>2.831</v>
      </c>
      <c r="D5335">
        <v>0</v>
      </c>
      <c r="E5335">
        <v>2483</v>
      </c>
      <c r="F5335">
        <v>63.6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 x14ac:dyDescent="0.3">
      <c r="A5336" s="2">
        <v>43970.520833333299</v>
      </c>
      <c r="B5336">
        <v>2.6019999999999999</v>
      </c>
      <c r="C5336">
        <v>2.81</v>
      </c>
      <c r="D5336">
        <v>0</v>
      </c>
      <c r="E5336">
        <v>2529</v>
      </c>
      <c r="F5336">
        <v>63.5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 x14ac:dyDescent="0.3">
      <c r="A5337" s="2">
        <v>43970.524305555598</v>
      </c>
      <c r="B5337">
        <v>2.6019999999999999</v>
      </c>
      <c r="C5337">
        <v>2.7919999999999998</v>
      </c>
      <c r="D5337">
        <v>0</v>
      </c>
      <c r="E5337">
        <v>2570</v>
      </c>
      <c r="F5337">
        <v>63.5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 x14ac:dyDescent="0.3">
      <c r="A5338" s="2">
        <v>43970.527777777803</v>
      </c>
      <c r="B5338">
        <v>2.6019999999999999</v>
      </c>
      <c r="C5338">
        <v>2.7749999999999999</v>
      </c>
      <c r="D5338">
        <v>0</v>
      </c>
      <c r="E5338">
        <v>2518</v>
      </c>
      <c r="F5338">
        <v>63.5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 x14ac:dyDescent="0.3">
      <c r="A5339" s="2">
        <v>43970.53125</v>
      </c>
      <c r="B5339">
        <v>2.855</v>
      </c>
      <c r="C5339">
        <v>2.7610000000000001</v>
      </c>
      <c r="D5339">
        <v>0</v>
      </c>
      <c r="E5339">
        <v>2547</v>
      </c>
      <c r="F5339">
        <v>63.5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 x14ac:dyDescent="0.3">
      <c r="A5340" s="2">
        <v>43970.534722222197</v>
      </c>
      <c r="B5340">
        <v>2.855</v>
      </c>
      <c r="C5340">
        <v>2.7509999999999999</v>
      </c>
      <c r="D5340">
        <v>0</v>
      </c>
      <c r="E5340">
        <v>2570</v>
      </c>
      <c r="F5340">
        <v>63.5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 x14ac:dyDescent="0.3">
      <c r="A5341" s="2">
        <v>43970.538194444402</v>
      </c>
      <c r="B5341">
        <v>2.855</v>
      </c>
      <c r="C5341">
        <v>2.746</v>
      </c>
      <c r="D5341">
        <v>0</v>
      </c>
      <c r="E5341">
        <v>2576</v>
      </c>
      <c r="F5341">
        <v>63.5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 x14ac:dyDescent="0.3">
      <c r="A5342" s="2">
        <v>43970.541666666701</v>
      </c>
      <c r="B5342">
        <v>2.855</v>
      </c>
      <c r="C5342">
        <v>2.7440000000000002</v>
      </c>
      <c r="D5342">
        <v>0</v>
      </c>
      <c r="E5342">
        <v>2553</v>
      </c>
      <c r="F5342">
        <v>63.5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 x14ac:dyDescent="0.3">
      <c r="A5343" s="2">
        <v>43970.545138888898</v>
      </c>
      <c r="B5343">
        <v>2.6019999999999999</v>
      </c>
      <c r="C5343">
        <v>2.7440000000000002</v>
      </c>
      <c r="D5343">
        <v>0</v>
      </c>
      <c r="E5343">
        <v>2541</v>
      </c>
      <c r="F5343">
        <v>63.5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 x14ac:dyDescent="0.3">
      <c r="A5344" s="2">
        <v>43970.548611111102</v>
      </c>
      <c r="B5344">
        <v>2.6019999999999999</v>
      </c>
      <c r="C5344">
        <v>2.7440000000000002</v>
      </c>
      <c r="D5344">
        <v>0</v>
      </c>
      <c r="E5344">
        <v>2547</v>
      </c>
      <c r="F5344">
        <v>63.5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 x14ac:dyDescent="0.3">
      <c r="A5345" s="2">
        <v>43970.552083333299</v>
      </c>
      <c r="B5345">
        <v>2.855</v>
      </c>
      <c r="C5345">
        <v>2.7410000000000001</v>
      </c>
      <c r="D5345">
        <v>0</v>
      </c>
      <c r="E5345">
        <v>2559</v>
      </c>
      <c r="F5345">
        <v>63.5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 x14ac:dyDescent="0.3">
      <c r="A5346" s="2">
        <v>43970.555555555598</v>
      </c>
      <c r="B5346">
        <v>2.855</v>
      </c>
      <c r="C5346">
        <v>2.7360000000000002</v>
      </c>
      <c r="D5346">
        <v>0</v>
      </c>
      <c r="E5346">
        <v>2518</v>
      </c>
      <c r="F5346">
        <v>63.5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 x14ac:dyDescent="0.3">
      <c r="A5347" s="2">
        <v>43970.559027777803</v>
      </c>
      <c r="B5347">
        <v>2.855</v>
      </c>
      <c r="C5347">
        <v>2.7290000000000001</v>
      </c>
      <c r="D5347">
        <v>0</v>
      </c>
      <c r="E5347">
        <v>2553</v>
      </c>
      <c r="F5347">
        <v>63.4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 x14ac:dyDescent="0.3">
      <c r="A5348" s="2">
        <v>43970.5625</v>
      </c>
      <c r="B5348">
        <v>2.6019999999999999</v>
      </c>
      <c r="C5348">
        <v>2.722</v>
      </c>
      <c r="D5348">
        <v>0</v>
      </c>
      <c r="E5348">
        <v>2535</v>
      </c>
      <c r="F5348">
        <v>63.3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 x14ac:dyDescent="0.3">
      <c r="A5349" s="2">
        <v>43970.565972222197</v>
      </c>
      <c r="B5349">
        <v>2.6019999999999999</v>
      </c>
      <c r="C5349">
        <v>2.7160000000000002</v>
      </c>
      <c r="D5349">
        <v>0</v>
      </c>
      <c r="E5349">
        <v>2535</v>
      </c>
      <c r="F5349">
        <v>63.3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 x14ac:dyDescent="0.3">
      <c r="A5350" s="2">
        <v>43970.569444444402</v>
      </c>
      <c r="B5350">
        <v>2.6019999999999999</v>
      </c>
      <c r="C5350">
        <v>2.714</v>
      </c>
      <c r="D5350">
        <v>0</v>
      </c>
      <c r="E5350">
        <v>2523</v>
      </c>
      <c r="F5350">
        <v>63.3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 x14ac:dyDescent="0.3">
      <c r="A5351" s="2">
        <v>43970.572916666701</v>
      </c>
      <c r="B5351">
        <v>2.855</v>
      </c>
      <c r="C5351">
        <v>2.7149999999999999</v>
      </c>
      <c r="D5351">
        <v>0</v>
      </c>
      <c r="E5351">
        <v>2483</v>
      </c>
      <c r="F5351">
        <v>63.3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 x14ac:dyDescent="0.3">
      <c r="A5352" s="2">
        <v>43970.576388888898</v>
      </c>
      <c r="B5352">
        <v>2.6019999999999999</v>
      </c>
      <c r="C5352">
        <v>2.7210000000000001</v>
      </c>
      <c r="D5352">
        <v>0</v>
      </c>
      <c r="E5352">
        <v>2495</v>
      </c>
      <c r="F5352">
        <v>63.3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 x14ac:dyDescent="0.3">
      <c r="A5353" s="2">
        <v>43970.579861111102</v>
      </c>
      <c r="B5353">
        <v>2.6019999999999999</v>
      </c>
      <c r="C5353">
        <v>2.73</v>
      </c>
      <c r="D5353">
        <v>0</v>
      </c>
      <c r="E5353">
        <v>2506</v>
      </c>
      <c r="F5353">
        <v>63.3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 x14ac:dyDescent="0.3">
      <c r="A5354" s="2">
        <v>43970.583333333299</v>
      </c>
      <c r="B5354">
        <v>2.855</v>
      </c>
      <c r="C5354">
        <v>2.7429999999999999</v>
      </c>
      <c r="D5354">
        <v>0</v>
      </c>
      <c r="E5354">
        <v>2466</v>
      </c>
      <c r="F5354">
        <v>63.3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 x14ac:dyDescent="0.3">
      <c r="A5355" s="2">
        <v>43970.586805555598</v>
      </c>
      <c r="B5355">
        <v>2.6019999999999999</v>
      </c>
      <c r="C5355">
        <v>2.7589999999999999</v>
      </c>
      <c r="D5355">
        <v>0</v>
      </c>
      <c r="E5355">
        <v>2466</v>
      </c>
      <c r="F5355">
        <v>63.3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 x14ac:dyDescent="0.3">
      <c r="A5356" s="2">
        <v>43970.590277777803</v>
      </c>
      <c r="B5356">
        <v>2.855</v>
      </c>
      <c r="C5356">
        <v>2.778</v>
      </c>
      <c r="D5356">
        <v>0</v>
      </c>
      <c r="E5356">
        <v>2460</v>
      </c>
      <c r="F5356">
        <v>63.3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 x14ac:dyDescent="0.3">
      <c r="A5357" s="2">
        <v>43970.59375</v>
      </c>
      <c r="B5357">
        <v>2.855</v>
      </c>
      <c r="C5357">
        <v>2.7989999999999999</v>
      </c>
      <c r="D5357">
        <v>0</v>
      </c>
      <c r="E5357">
        <v>2512</v>
      </c>
      <c r="F5357">
        <v>63.3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 x14ac:dyDescent="0.3">
      <c r="A5358" s="2">
        <v>43970.597222222197</v>
      </c>
      <c r="B5358">
        <v>2.855</v>
      </c>
      <c r="C5358">
        <v>2.8210000000000002</v>
      </c>
      <c r="D5358">
        <v>0</v>
      </c>
      <c r="E5358">
        <v>2564</v>
      </c>
      <c r="F5358">
        <v>63.3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 x14ac:dyDescent="0.3">
      <c r="A5359" s="2">
        <v>43970.600694444402</v>
      </c>
      <c r="B5359">
        <v>2.855</v>
      </c>
      <c r="C5359">
        <v>2.8450000000000002</v>
      </c>
      <c r="D5359">
        <v>0</v>
      </c>
      <c r="E5359">
        <v>2500</v>
      </c>
      <c r="F5359">
        <v>63.3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 x14ac:dyDescent="0.3">
      <c r="A5360" s="2">
        <v>43970.604166666701</v>
      </c>
      <c r="B5360">
        <v>2.855</v>
      </c>
      <c r="C5360">
        <v>2.8719999999999999</v>
      </c>
      <c r="D5360">
        <v>0</v>
      </c>
      <c r="E5360">
        <v>2466</v>
      </c>
      <c r="F5360">
        <v>63.3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 x14ac:dyDescent="0.3">
      <c r="A5361" s="2">
        <v>43970.607638888898</v>
      </c>
      <c r="B5361">
        <v>3.121</v>
      </c>
      <c r="C5361">
        <v>2.9020000000000001</v>
      </c>
      <c r="D5361">
        <v>0</v>
      </c>
      <c r="E5361">
        <v>2495</v>
      </c>
      <c r="F5361">
        <v>63.3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 x14ac:dyDescent="0.3">
      <c r="A5362" s="2">
        <v>43970.611111111102</v>
      </c>
      <c r="B5362">
        <v>2.855</v>
      </c>
      <c r="C5362">
        <v>2.9380000000000002</v>
      </c>
      <c r="D5362">
        <v>0</v>
      </c>
      <c r="E5362">
        <v>2472</v>
      </c>
      <c r="F5362">
        <v>63.3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 x14ac:dyDescent="0.3">
      <c r="A5363" s="2">
        <v>43970.614583333299</v>
      </c>
      <c r="B5363">
        <v>2.855</v>
      </c>
      <c r="C5363">
        <v>2.98</v>
      </c>
      <c r="D5363">
        <v>0</v>
      </c>
      <c r="E5363">
        <v>2472</v>
      </c>
      <c r="F5363">
        <v>63.1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 x14ac:dyDescent="0.3">
      <c r="A5364" s="2">
        <v>43970.618055555598</v>
      </c>
      <c r="B5364">
        <v>2.855</v>
      </c>
      <c r="C5364">
        <v>3.03</v>
      </c>
      <c r="D5364">
        <v>0</v>
      </c>
      <c r="E5364">
        <v>2518</v>
      </c>
      <c r="F5364">
        <v>63.2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 x14ac:dyDescent="0.3">
      <c r="A5365" s="2">
        <v>43970.621527777803</v>
      </c>
      <c r="B5365">
        <v>3.121</v>
      </c>
      <c r="C5365">
        <v>3.09</v>
      </c>
      <c r="D5365">
        <v>0</v>
      </c>
      <c r="E5365">
        <v>2495</v>
      </c>
      <c r="F5365">
        <v>63.3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 x14ac:dyDescent="0.3">
      <c r="A5366" s="2">
        <v>43970.625</v>
      </c>
      <c r="B5366">
        <v>3.121</v>
      </c>
      <c r="C5366">
        <v>3.1589999999999998</v>
      </c>
      <c r="D5366">
        <v>0</v>
      </c>
      <c r="E5366">
        <v>2455</v>
      </c>
      <c r="F5366">
        <v>63.2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 x14ac:dyDescent="0.3">
      <c r="A5367" s="2">
        <v>43970.628472222197</v>
      </c>
      <c r="B5367">
        <v>3.121</v>
      </c>
      <c r="C5367">
        <v>3.2370000000000001</v>
      </c>
      <c r="D5367">
        <v>0</v>
      </c>
      <c r="E5367">
        <v>2455</v>
      </c>
      <c r="F5367">
        <v>63.1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 x14ac:dyDescent="0.3">
      <c r="A5368" s="2">
        <v>43970.631944444402</v>
      </c>
      <c r="B5368">
        <v>3.331</v>
      </c>
      <c r="C5368">
        <v>3.3239999999999998</v>
      </c>
      <c r="D5368">
        <v>0</v>
      </c>
      <c r="E5368">
        <v>2443</v>
      </c>
      <c r="F5368">
        <v>63.3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 x14ac:dyDescent="0.3">
      <c r="A5369" s="2">
        <v>43970.635416666701</v>
      </c>
      <c r="B5369">
        <v>3.331</v>
      </c>
      <c r="C5369">
        <v>3.4180000000000001</v>
      </c>
      <c r="D5369">
        <v>0</v>
      </c>
      <c r="E5369">
        <v>2443</v>
      </c>
      <c r="F5369">
        <v>63.3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 x14ac:dyDescent="0.3">
      <c r="A5370" s="2">
        <v>43970.638888888898</v>
      </c>
      <c r="B5370">
        <v>3.6230000000000002</v>
      </c>
      <c r="C5370">
        <v>3.5190000000000001</v>
      </c>
      <c r="D5370">
        <v>0</v>
      </c>
      <c r="E5370">
        <v>2443</v>
      </c>
      <c r="F5370">
        <v>63.3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 x14ac:dyDescent="0.3">
      <c r="A5371" s="2">
        <v>43970.642361111102</v>
      </c>
      <c r="B5371">
        <v>3.6230000000000002</v>
      </c>
      <c r="C5371">
        <v>3.5289999999999999</v>
      </c>
      <c r="D5371">
        <v>9.7000000000000003E-2</v>
      </c>
      <c r="E5371">
        <v>2432</v>
      </c>
      <c r="F5371">
        <v>63.3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 x14ac:dyDescent="0.3">
      <c r="A5372" s="2">
        <v>43970.645833333299</v>
      </c>
      <c r="B5372">
        <v>3.93</v>
      </c>
      <c r="C5372">
        <v>3.528</v>
      </c>
      <c r="D5372">
        <v>0.216</v>
      </c>
      <c r="E5372">
        <v>2477</v>
      </c>
      <c r="F5372">
        <v>63.3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 x14ac:dyDescent="0.3">
      <c r="A5373" s="2">
        <v>43970.649305555598</v>
      </c>
      <c r="B5373">
        <v>3.93</v>
      </c>
      <c r="C5373">
        <v>3.5249999999999999</v>
      </c>
      <c r="D5373">
        <v>0.34899999999999998</v>
      </c>
      <c r="E5373">
        <v>2512</v>
      </c>
      <c r="F5373">
        <v>63.3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 x14ac:dyDescent="0.3">
      <c r="A5374" s="2">
        <v>43970.652777777803</v>
      </c>
      <c r="B5374">
        <v>4.2519999999999998</v>
      </c>
      <c r="C5374">
        <v>3.52</v>
      </c>
      <c r="D5374">
        <v>0.498</v>
      </c>
      <c r="E5374">
        <v>2466</v>
      </c>
      <c r="F5374">
        <v>63.3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 x14ac:dyDescent="0.3">
      <c r="A5375" s="2">
        <v>43970.65625</v>
      </c>
      <c r="B5375">
        <v>4.2519999999999998</v>
      </c>
      <c r="C5375">
        <v>3.5150000000000001</v>
      </c>
      <c r="D5375">
        <v>0.66200000000000003</v>
      </c>
      <c r="E5375">
        <v>2523</v>
      </c>
      <c r="F5375">
        <v>63.3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 x14ac:dyDescent="0.3">
      <c r="A5376" s="2">
        <v>43970.659722222197</v>
      </c>
      <c r="B5376">
        <v>4.2519999999999998</v>
      </c>
      <c r="C5376">
        <v>3.51</v>
      </c>
      <c r="D5376">
        <v>0.83499999999999996</v>
      </c>
      <c r="E5376">
        <v>2529</v>
      </c>
      <c r="F5376">
        <v>63.3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 x14ac:dyDescent="0.3">
      <c r="A5377" s="2">
        <v>43970.663194444402</v>
      </c>
      <c r="B5377">
        <v>4.2519999999999998</v>
      </c>
      <c r="C5377">
        <v>3.5049999999999999</v>
      </c>
      <c r="D5377">
        <v>1.012</v>
      </c>
      <c r="E5377">
        <v>2518</v>
      </c>
      <c r="F5377">
        <v>63.3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 x14ac:dyDescent="0.3">
      <c r="A5378" s="2">
        <v>43970.666666666701</v>
      </c>
      <c r="B5378">
        <v>4.2519999999999998</v>
      </c>
      <c r="C5378">
        <v>3.5</v>
      </c>
      <c r="D5378">
        <v>1.1859999999999999</v>
      </c>
      <c r="E5378">
        <v>2495</v>
      </c>
      <c r="F5378">
        <v>63.3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 x14ac:dyDescent="0.3">
      <c r="A5379" s="2">
        <v>43970.670138888898</v>
      </c>
      <c r="B5379">
        <v>4.5890000000000004</v>
      </c>
      <c r="C5379">
        <v>3.4940000000000002</v>
      </c>
      <c r="D5379">
        <v>1.3520000000000001</v>
      </c>
      <c r="E5379">
        <v>2449</v>
      </c>
      <c r="F5379">
        <v>63.4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 x14ac:dyDescent="0.3">
      <c r="A5380" s="2">
        <v>43970.673611111102</v>
      </c>
      <c r="B5380">
        <v>5.6950000000000003</v>
      </c>
      <c r="C5380">
        <v>3.4889999999999999</v>
      </c>
      <c r="D5380">
        <v>1.506</v>
      </c>
      <c r="E5380">
        <v>2443</v>
      </c>
      <c r="F5380">
        <v>63.6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 x14ac:dyDescent="0.3">
      <c r="A5381" s="2">
        <v>43970.677083333299</v>
      </c>
      <c r="B5381">
        <v>5.6950000000000003</v>
      </c>
      <c r="C5381">
        <v>3.4830000000000001</v>
      </c>
      <c r="D5381">
        <v>1.647</v>
      </c>
      <c r="E5381">
        <v>2477</v>
      </c>
      <c r="F5381">
        <v>64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 x14ac:dyDescent="0.3">
      <c r="A5382" s="2">
        <v>43970.680555555598</v>
      </c>
      <c r="B5382">
        <v>5.6950000000000003</v>
      </c>
      <c r="C5382">
        <v>3.4769999999999999</v>
      </c>
      <c r="D5382">
        <v>1.776</v>
      </c>
      <c r="E5382">
        <v>2466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 x14ac:dyDescent="0.3">
      <c r="A5383" s="2">
        <v>43970.684027777803</v>
      </c>
      <c r="B5383">
        <v>5.6950000000000003</v>
      </c>
      <c r="C5383">
        <v>3.4710000000000001</v>
      </c>
      <c r="D5383">
        <v>1.89</v>
      </c>
      <c r="E5383">
        <v>2489</v>
      </c>
      <c r="F5383">
        <v>64.3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 x14ac:dyDescent="0.3">
      <c r="A5384" s="2">
        <v>43970.6875</v>
      </c>
      <c r="B5384">
        <v>5.6950000000000003</v>
      </c>
      <c r="C5384">
        <v>3.464</v>
      </c>
      <c r="D5384">
        <v>1.9870000000000001</v>
      </c>
      <c r="E5384">
        <v>2489</v>
      </c>
      <c r="F5384">
        <v>64.400000000000006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 x14ac:dyDescent="0.3">
      <c r="A5385" s="2">
        <v>43970.690972222197</v>
      </c>
      <c r="B5385">
        <v>5.6950000000000003</v>
      </c>
      <c r="C5385">
        <v>3.4580000000000002</v>
      </c>
      <c r="D5385">
        <v>2.0630000000000002</v>
      </c>
      <c r="E5385">
        <v>2483</v>
      </c>
      <c r="F5385">
        <v>64.400000000000006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 x14ac:dyDescent="0.3">
      <c r="A5386" s="2">
        <v>43970.694444444402</v>
      </c>
      <c r="B5386">
        <v>5.6950000000000003</v>
      </c>
      <c r="C5386">
        <v>3.4510000000000001</v>
      </c>
      <c r="D5386">
        <v>2.1150000000000002</v>
      </c>
      <c r="E5386">
        <v>2500</v>
      </c>
      <c r="F5386">
        <v>64.400000000000006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 x14ac:dyDescent="0.3">
      <c r="A5387" s="2">
        <v>43970.697916666701</v>
      </c>
      <c r="B5387">
        <v>5.6950000000000003</v>
      </c>
      <c r="C5387">
        <v>3.444</v>
      </c>
      <c r="D5387">
        <v>2.14</v>
      </c>
      <c r="E5387">
        <v>2489</v>
      </c>
      <c r="F5387">
        <v>64.5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 x14ac:dyDescent="0.3">
      <c r="A5388" s="2">
        <v>43970.701388888898</v>
      </c>
      <c r="B5388">
        <v>5.31</v>
      </c>
      <c r="C5388">
        <v>3.4369999999999998</v>
      </c>
      <c r="D5388">
        <v>2.141</v>
      </c>
      <c r="E5388">
        <v>2449</v>
      </c>
      <c r="F5388">
        <v>64.5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 x14ac:dyDescent="0.3">
      <c r="A5389" s="2">
        <v>43970.704861111102</v>
      </c>
      <c r="B5389">
        <v>5.31</v>
      </c>
      <c r="C5389">
        <v>3.43</v>
      </c>
      <c r="D5389">
        <v>2.1219999999999999</v>
      </c>
      <c r="E5389">
        <v>2382</v>
      </c>
      <c r="F5389">
        <v>64.400000000000006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 x14ac:dyDescent="0.3">
      <c r="A5390" s="2">
        <v>43970.708333333299</v>
      </c>
      <c r="B5390">
        <v>5.6950000000000003</v>
      </c>
      <c r="C5390">
        <v>3.4220000000000002</v>
      </c>
      <c r="D5390">
        <v>2.09</v>
      </c>
      <c r="E5390">
        <v>2388</v>
      </c>
      <c r="F5390">
        <v>64.400000000000006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 x14ac:dyDescent="0.3">
      <c r="A5391" s="2">
        <v>43970.711805555598</v>
      </c>
      <c r="B5391">
        <v>5.6950000000000003</v>
      </c>
      <c r="C5391">
        <v>3.4140000000000001</v>
      </c>
      <c r="D5391">
        <v>2.0510000000000002</v>
      </c>
      <c r="E5391">
        <v>2438</v>
      </c>
      <c r="F5391">
        <v>64.400000000000006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 x14ac:dyDescent="0.3">
      <c r="A5392" s="2">
        <v>43970.715277777803</v>
      </c>
      <c r="B5392">
        <v>5.31</v>
      </c>
      <c r="C5392">
        <v>3.4060000000000001</v>
      </c>
      <c r="D5392">
        <v>2.0099999999999998</v>
      </c>
      <c r="E5392">
        <v>2377</v>
      </c>
      <c r="F5392">
        <v>64.400000000000006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 x14ac:dyDescent="0.3">
      <c r="A5393" s="2">
        <v>43970.71875</v>
      </c>
      <c r="B5393">
        <v>5.31</v>
      </c>
      <c r="C5393">
        <v>3.3980000000000001</v>
      </c>
      <c r="D5393">
        <v>1.9690000000000001</v>
      </c>
      <c r="E5393">
        <v>2404</v>
      </c>
      <c r="F5393">
        <v>64.400000000000006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 x14ac:dyDescent="0.3">
      <c r="A5394" s="2">
        <v>43970.722222222197</v>
      </c>
      <c r="B5394">
        <v>5.31</v>
      </c>
      <c r="C5394">
        <v>3.39</v>
      </c>
      <c r="D5394">
        <v>1.929</v>
      </c>
      <c r="E5394">
        <v>2404</v>
      </c>
      <c r="F5394">
        <v>64.5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 x14ac:dyDescent="0.3">
      <c r="A5395" s="2">
        <v>43970.725694444402</v>
      </c>
      <c r="B5395">
        <v>5.31</v>
      </c>
      <c r="C5395">
        <v>3.3809999999999998</v>
      </c>
      <c r="D5395">
        <v>1.8879999999999999</v>
      </c>
      <c r="E5395">
        <v>2415</v>
      </c>
      <c r="F5395">
        <v>64.400000000000006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 x14ac:dyDescent="0.3">
      <c r="A5396" s="2">
        <v>43970.729166666701</v>
      </c>
      <c r="B5396">
        <v>5.31</v>
      </c>
      <c r="C5396">
        <v>3.3730000000000002</v>
      </c>
      <c r="D5396">
        <v>1.843</v>
      </c>
      <c r="E5396">
        <v>2382</v>
      </c>
      <c r="F5396">
        <v>64.400000000000006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 x14ac:dyDescent="0.3">
      <c r="A5397" s="2">
        <v>43970.732638888898</v>
      </c>
      <c r="B5397">
        <v>4.9420000000000002</v>
      </c>
      <c r="C5397">
        <v>3.3639999999999999</v>
      </c>
      <c r="D5397">
        <v>1.796</v>
      </c>
      <c r="E5397">
        <v>2388</v>
      </c>
      <c r="F5397">
        <v>64.400000000000006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 x14ac:dyDescent="0.3">
      <c r="A5398" s="2">
        <v>43970.736111111102</v>
      </c>
      <c r="B5398">
        <v>4.9420000000000002</v>
      </c>
      <c r="C5398">
        <v>3.3540000000000001</v>
      </c>
      <c r="D5398">
        <v>1.7450000000000001</v>
      </c>
      <c r="E5398">
        <v>2404</v>
      </c>
      <c r="F5398">
        <v>64.400000000000006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 x14ac:dyDescent="0.3">
      <c r="A5399" s="2">
        <v>43970.739583333299</v>
      </c>
      <c r="B5399">
        <v>5.31</v>
      </c>
      <c r="C5399">
        <v>3.3450000000000002</v>
      </c>
      <c r="D5399">
        <v>1.6950000000000001</v>
      </c>
      <c r="E5399">
        <v>2377</v>
      </c>
      <c r="F5399">
        <v>64.400000000000006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 x14ac:dyDescent="0.3">
      <c r="A5400" s="2">
        <v>43970.743055555598</v>
      </c>
      <c r="B5400">
        <v>4.9420000000000002</v>
      </c>
      <c r="C5400">
        <v>3.3359999999999999</v>
      </c>
      <c r="D5400">
        <v>1.6459999999999999</v>
      </c>
      <c r="E5400">
        <v>2377</v>
      </c>
      <c r="F5400">
        <v>64.400000000000006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 x14ac:dyDescent="0.3">
      <c r="A5401" s="2">
        <v>43970.746527777803</v>
      </c>
      <c r="B5401">
        <v>4.9420000000000002</v>
      </c>
      <c r="C5401">
        <v>3.3260000000000001</v>
      </c>
      <c r="D5401">
        <v>1.603</v>
      </c>
      <c r="E5401">
        <v>2371</v>
      </c>
      <c r="F5401">
        <v>64.3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 x14ac:dyDescent="0.3">
      <c r="A5402" s="2">
        <v>43970.75</v>
      </c>
      <c r="B5402">
        <v>4.5890000000000004</v>
      </c>
      <c r="C5402">
        <v>3.3159999999999998</v>
      </c>
      <c r="D5402">
        <v>1.5649999999999999</v>
      </c>
      <c r="E5402">
        <v>2366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 x14ac:dyDescent="0.3">
      <c r="A5403" s="2">
        <v>43970.753472222197</v>
      </c>
      <c r="B5403">
        <v>4.9420000000000002</v>
      </c>
      <c r="C5403">
        <v>3.306</v>
      </c>
      <c r="D5403">
        <v>1.534</v>
      </c>
      <c r="E5403">
        <v>2350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 x14ac:dyDescent="0.3">
      <c r="A5404" s="2">
        <v>43970.756944444402</v>
      </c>
      <c r="B5404">
        <v>4.5890000000000004</v>
      </c>
      <c r="C5404">
        <v>3.2959999999999998</v>
      </c>
      <c r="D5404">
        <v>1.506</v>
      </c>
      <c r="E5404">
        <v>2344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 x14ac:dyDescent="0.3">
      <c r="A5405" s="2">
        <v>43970.760416666701</v>
      </c>
      <c r="B5405">
        <v>4.5890000000000004</v>
      </c>
      <c r="C5405">
        <v>3.286</v>
      </c>
      <c r="D5405">
        <v>1.4810000000000001</v>
      </c>
      <c r="E5405">
        <v>2366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 x14ac:dyDescent="0.3">
      <c r="A5406" s="2">
        <v>43970.763888888898</v>
      </c>
      <c r="B5406">
        <v>4.5890000000000004</v>
      </c>
      <c r="C5406">
        <v>3.2749999999999999</v>
      </c>
      <c r="D5406">
        <v>1.4570000000000001</v>
      </c>
      <c r="E5406">
        <v>2360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 x14ac:dyDescent="0.3">
      <c r="A5407" s="2">
        <v>43970.767361111102</v>
      </c>
      <c r="B5407">
        <v>4.9420000000000002</v>
      </c>
      <c r="C5407">
        <v>3.2650000000000001</v>
      </c>
      <c r="D5407">
        <v>1.4319999999999999</v>
      </c>
      <c r="E5407">
        <v>2350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 x14ac:dyDescent="0.3">
      <c r="A5408" s="2">
        <v>43970.770833333299</v>
      </c>
      <c r="B5408">
        <v>4.5890000000000004</v>
      </c>
      <c r="C5408">
        <v>3.254</v>
      </c>
      <c r="D5408">
        <v>1.4059999999999999</v>
      </c>
      <c r="E5408">
        <v>2366</v>
      </c>
      <c r="F5408">
        <v>63.9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 x14ac:dyDescent="0.3">
      <c r="A5409" s="2">
        <v>43970.774305555598</v>
      </c>
      <c r="B5409">
        <v>4.5890000000000004</v>
      </c>
      <c r="C5409">
        <v>3.2429999999999999</v>
      </c>
      <c r="D5409">
        <v>1.38</v>
      </c>
      <c r="E5409">
        <v>2344</v>
      </c>
      <c r="F5409">
        <v>63.8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 x14ac:dyDescent="0.3">
      <c r="A5410" s="2">
        <v>43970.777777777803</v>
      </c>
      <c r="B5410">
        <v>4.9420000000000002</v>
      </c>
      <c r="C5410">
        <v>3.2320000000000002</v>
      </c>
      <c r="D5410">
        <v>1.353</v>
      </c>
      <c r="E5410">
        <v>2350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 x14ac:dyDescent="0.3">
      <c r="A5411" s="2">
        <v>43970.78125</v>
      </c>
      <c r="B5411">
        <v>4.5890000000000004</v>
      </c>
      <c r="C5411">
        <v>3.2210000000000001</v>
      </c>
      <c r="D5411">
        <v>1.3240000000000001</v>
      </c>
      <c r="E5411">
        <v>2355</v>
      </c>
      <c r="F5411">
        <v>63.7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 x14ac:dyDescent="0.3">
      <c r="A5412" s="2">
        <v>43970.784722222197</v>
      </c>
      <c r="B5412">
        <v>4.5890000000000004</v>
      </c>
      <c r="C5412">
        <v>3.21</v>
      </c>
      <c r="D5412">
        <v>1.29</v>
      </c>
      <c r="E5412">
        <v>2355</v>
      </c>
      <c r="F5412">
        <v>63.6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 x14ac:dyDescent="0.3">
      <c r="A5413" s="2">
        <v>43970.788194444402</v>
      </c>
      <c r="B5413">
        <v>4.2519999999999998</v>
      </c>
      <c r="C5413">
        <v>3.198</v>
      </c>
      <c r="D5413">
        <v>1.248</v>
      </c>
      <c r="E5413">
        <v>2366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 x14ac:dyDescent="0.3">
      <c r="A5414" s="2">
        <v>43970.791666666701</v>
      </c>
      <c r="B5414">
        <v>4.2519999999999998</v>
      </c>
      <c r="C5414">
        <v>3.1869999999999998</v>
      </c>
      <c r="D5414">
        <v>1.196</v>
      </c>
      <c r="E5414">
        <v>2355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 x14ac:dyDescent="0.3">
      <c r="A5415" s="2">
        <v>43970.795138888898</v>
      </c>
      <c r="B5415">
        <v>4.2519999999999998</v>
      </c>
      <c r="C5415">
        <v>3.1749999999999998</v>
      </c>
      <c r="D5415">
        <v>1.1299999999999999</v>
      </c>
      <c r="E5415">
        <v>2344</v>
      </c>
      <c r="F5415">
        <v>63.4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 x14ac:dyDescent="0.3">
      <c r="A5416" s="2">
        <v>43970.798611111102</v>
      </c>
      <c r="B5416">
        <v>4.2519999999999998</v>
      </c>
      <c r="C5416">
        <v>3.1640000000000001</v>
      </c>
      <c r="D5416">
        <v>1.0529999999999999</v>
      </c>
      <c r="E5416">
        <v>2344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 x14ac:dyDescent="0.3">
      <c r="A5417" s="2">
        <v>43970.802083333299</v>
      </c>
      <c r="B5417">
        <v>4.2519999999999998</v>
      </c>
      <c r="C5417">
        <v>3.1539999999999999</v>
      </c>
      <c r="D5417">
        <v>0.96399999999999997</v>
      </c>
      <c r="E5417">
        <v>2339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 x14ac:dyDescent="0.3">
      <c r="A5418" s="2">
        <v>43970.805555555598</v>
      </c>
      <c r="B5418">
        <v>3.93</v>
      </c>
      <c r="C5418">
        <v>3.145</v>
      </c>
      <c r="D5418">
        <v>0.86599999999999999</v>
      </c>
      <c r="E5418">
        <v>2355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 x14ac:dyDescent="0.3">
      <c r="A5419" s="2">
        <v>43970.809027777803</v>
      </c>
      <c r="B5419">
        <v>4.2519999999999998</v>
      </c>
      <c r="C5419">
        <v>3.137</v>
      </c>
      <c r="D5419">
        <v>0.76300000000000001</v>
      </c>
      <c r="E5419">
        <v>2371</v>
      </c>
      <c r="F5419">
        <v>63.2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 x14ac:dyDescent="0.3">
      <c r="A5420" s="2">
        <v>43970.8125</v>
      </c>
      <c r="B5420">
        <v>3.6230000000000002</v>
      </c>
      <c r="C5420">
        <v>3.13</v>
      </c>
      <c r="D5420">
        <v>0.65400000000000003</v>
      </c>
      <c r="E5420">
        <v>2382</v>
      </c>
      <c r="F5420">
        <v>63.1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 x14ac:dyDescent="0.3">
      <c r="A5421" s="2">
        <v>43970.815972222197</v>
      </c>
      <c r="B5421">
        <v>3.6230000000000002</v>
      </c>
      <c r="C5421">
        <v>3.1240000000000001</v>
      </c>
      <c r="D5421">
        <v>0.54</v>
      </c>
      <c r="E5421">
        <v>2382</v>
      </c>
      <c r="F5421">
        <v>63.1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 x14ac:dyDescent="0.3">
      <c r="A5422" s="2">
        <v>43970.819444444402</v>
      </c>
      <c r="B5422">
        <v>3.331</v>
      </c>
      <c r="C5422">
        <v>3.1190000000000002</v>
      </c>
      <c r="D5422">
        <v>0.42299999999999999</v>
      </c>
      <c r="E5422">
        <v>2377</v>
      </c>
      <c r="F5422">
        <v>63.1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 x14ac:dyDescent="0.3">
      <c r="A5423" s="2">
        <v>43970.822916666701</v>
      </c>
      <c r="B5423">
        <v>3.331</v>
      </c>
      <c r="C5423">
        <v>3.1150000000000002</v>
      </c>
      <c r="D5423">
        <v>0.30199999999999999</v>
      </c>
      <c r="E5423">
        <v>2371</v>
      </c>
      <c r="F5423">
        <v>63.1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 x14ac:dyDescent="0.3">
      <c r="A5424" s="2">
        <v>43970.826388888898</v>
      </c>
      <c r="B5424">
        <v>3.331</v>
      </c>
      <c r="C5424">
        <v>3.113</v>
      </c>
      <c r="D5424">
        <v>0.18099999999999999</v>
      </c>
      <c r="E5424">
        <v>2360</v>
      </c>
      <c r="F5424">
        <v>63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 x14ac:dyDescent="0.3">
      <c r="A5425" s="2">
        <v>43970.829861111102</v>
      </c>
      <c r="B5425">
        <v>2.855</v>
      </c>
      <c r="C5425">
        <v>3.1120000000000001</v>
      </c>
      <c r="D5425">
        <v>6.4000000000000001E-2</v>
      </c>
      <c r="E5425">
        <v>2360</v>
      </c>
      <c r="F5425">
        <v>63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 x14ac:dyDescent="0.3">
      <c r="A5426" s="2">
        <v>43970.833333333299</v>
      </c>
      <c r="B5426">
        <v>3.121</v>
      </c>
      <c r="C5426">
        <v>3.0659999999999998</v>
      </c>
      <c r="D5426">
        <v>0</v>
      </c>
      <c r="E5426">
        <v>2360</v>
      </c>
      <c r="F5426">
        <v>63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 x14ac:dyDescent="0.3">
      <c r="A5427" s="2">
        <v>43970.836805555598</v>
      </c>
      <c r="B5427">
        <v>2.855</v>
      </c>
      <c r="C5427">
        <v>2.968</v>
      </c>
      <c r="D5427">
        <v>0</v>
      </c>
      <c r="E5427">
        <v>2355</v>
      </c>
      <c r="F5427">
        <v>63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 x14ac:dyDescent="0.3">
      <c r="A5428" s="2">
        <v>43970.840277777803</v>
      </c>
      <c r="B5428">
        <v>2.6019999999999999</v>
      </c>
      <c r="C5428">
        <v>2.883</v>
      </c>
      <c r="D5428">
        <v>0</v>
      </c>
      <c r="E5428">
        <v>2350</v>
      </c>
      <c r="F5428">
        <v>63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 x14ac:dyDescent="0.3">
      <c r="A5429" s="2">
        <v>43970.84375</v>
      </c>
      <c r="B5429">
        <v>2.6019999999999999</v>
      </c>
      <c r="C5429">
        <v>2.8130000000000002</v>
      </c>
      <c r="D5429">
        <v>0</v>
      </c>
      <c r="E5429">
        <v>2355</v>
      </c>
      <c r="F5429">
        <v>62.9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 x14ac:dyDescent="0.3">
      <c r="A5430" s="2">
        <v>43970.847222222197</v>
      </c>
      <c r="B5430">
        <v>2.6019999999999999</v>
      </c>
      <c r="C5430">
        <v>2.7559999999999998</v>
      </c>
      <c r="D5430">
        <v>0</v>
      </c>
      <c r="E5430">
        <v>2328</v>
      </c>
      <c r="F5430">
        <v>62.8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 x14ac:dyDescent="0.3">
      <c r="A5431" s="2">
        <v>43970.850694444402</v>
      </c>
      <c r="B5431">
        <v>2.6019999999999999</v>
      </c>
      <c r="C5431">
        <v>2.714</v>
      </c>
      <c r="D5431">
        <v>0</v>
      </c>
      <c r="E5431">
        <v>2344</v>
      </c>
      <c r="F5431">
        <v>62.8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 x14ac:dyDescent="0.3">
      <c r="A5432" s="2">
        <v>43970.854166666701</v>
      </c>
      <c r="B5432">
        <v>2.6019999999999999</v>
      </c>
      <c r="C5432">
        <v>2.6869999999999998</v>
      </c>
      <c r="D5432">
        <v>0</v>
      </c>
      <c r="E5432">
        <v>2350</v>
      </c>
      <c r="F5432">
        <v>62.8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 x14ac:dyDescent="0.3">
      <c r="A5433" s="2">
        <v>43970.857638888898</v>
      </c>
      <c r="B5433">
        <v>2.855</v>
      </c>
      <c r="C5433">
        <v>2.6760000000000002</v>
      </c>
      <c r="D5433">
        <v>0</v>
      </c>
      <c r="E5433">
        <v>2355</v>
      </c>
      <c r="F5433">
        <v>62.8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 x14ac:dyDescent="0.3">
      <c r="A5434" s="2">
        <v>43970.861111111102</v>
      </c>
      <c r="B5434">
        <v>2.6019999999999999</v>
      </c>
      <c r="C5434">
        <v>2.68</v>
      </c>
      <c r="D5434">
        <v>0</v>
      </c>
      <c r="E5434">
        <v>2350</v>
      </c>
      <c r="F5434">
        <v>62.8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 x14ac:dyDescent="0.3">
      <c r="A5435" s="2">
        <v>43970.864583333299</v>
      </c>
      <c r="B5435">
        <v>2.6019999999999999</v>
      </c>
      <c r="C5435">
        <v>2.6960000000000002</v>
      </c>
      <c r="D5435">
        <v>0</v>
      </c>
      <c r="E5435">
        <v>2344</v>
      </c>
      <c r="F5435">
        <v>62.8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 x14ac:dyDescent="0.3">
      <c r="A5436" s="2">
        <v>43970.868055555598</v>
      </c>
      <c r="B5436">
        <v>2.6019999999999999</v>
      </c>
      <c r="C5436">
        <v>2.722</v>
      </c>
      <c r="D5436">
        <v>0</v>
      </c>
      <c r="E5436">
        <v>2360</v>
      </c>
      <c r="F5436">
        <v>62.8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 x14ac:dyDescent="0.3">
      <c r="A5437" s="2">
        <v>43970.871527777803</v>
      </c>
      <c r="B5437">
        <v>2.6019999999999999</v>
      </c>
      <c r="C5437">
        <v>2.7530000000000001</v>
      </c>
      <c r="D5437">
        <v>0</v>
      </c>
      <c r="E5437">
        <v>2350</v>
      </c>
      <c r="F5437">
        <v>62.8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 x14ac:dyDescent="0.3">
      <c r="A5438" s="2">
        <v>43970.875</v>
      </c>
      <c r="B5438">
        <v>2.855</v>
      </c>
      <c r="C5438">
        <v>2.7869999999999999</v>
      </c>
      <c r="D5438">
        <v>0</v>
      </c>
      <c r="E5438">
        <v>2350</v>
      </c>
      <c r="F5438">
        <v>62.8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 x14ac:dyDescent="0.3">
      <c r="A5439" s="2">
        <v>43970.878472222197</v>
      </c>
      <c r="B5439">
        <v>2.855</v>
      </c>
      <c r="C5439">
        <v>2.8210000000000002</v>
      </c>
      <c r="D5439">
        <v>0</v>
      </c>
      <c r="E5439">
        <v>2350</v>
      </c>
      <c r="F5439">
        <v>62.8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 x14ac:dyDescent="0.3">
      <c r="A5440" s="2">
        <v>43970.881944444402</v>
      </c>
      <c r="B5440">
        <v>2.855</v>
      </c>
      <c r="C5440">
        <v>2.8540000000000001</v>
      </c>
      <c r="D5440">
        <v>0</v>
      </c>
      <c r="E5440">
        <v>2355</v>
      </c>
      <c r="F5440">
        <v>62.8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 x14ac:dyDescent="0.3">
      <c r="A5441" s="2">
        <v>43970.885416666701</v>
      </c>
      <c r="B5441">
        <v>3.121</v>
      </c>
      <c r="C5441">
        <v>2.887</v>
      </c>
      <c r="D5441">
        <v>0</v>
      </c>
      <c r="E5441">
        <v>2355</v>
      </c>
      <c r="F5441">
        <v>62.8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 x14ac:dyDescent="0.3">
      <c r="A5442" s="2">
        <v>43970.888888888898</v>
      </c>
      <c r="B5442">
        <v>3.121</v>
      </c>
      <c r="C5442">
        <v>2.92</v>
      </c>
      <c r="D5442">
        <v>0</v>
      </c>
      <c r="E5442">
        <v>2360</v>
      </c>
      <c r="F5442">
        <v>62.8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 x14ac:dyDescent="0.3">
      <c r="A5443" s="2">
        <v>43970.892361111102</v>
      </c>
      <c r="B5443">
        <v>2.855</v>
      </c>
      <c r="C5443">
        <v>2.9510000000000001</v>
      </c>
      <c r="D5443">
        <v>0</v>
      </c>
      <c r="E5443">
        <v>2382</v>
      </c>
      <c r="F5443">
        <v>62.8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 x14ac:dyDescent="0.3">
      <c r="A5444" s="2">
        <v>43970.895833333299</v>
      </c>
      <c r="B5444">
        <v>3.121</v>
      </c>
      <c r="C5444">
        <v>2.9780000000000002</v>
      </c>
      <c r="D5444">
        <v>0</v>
      </c>
      <c r="E5444">
        <v>2388</v>
      </c>
      <c r="F5444">
        <v>62.8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 x14ac:dyDescent="0.3">
      <c r="A5445" s="2">
        <v>43970.899305555598</v>
      </c>
      <c r="B5445">
        <v>2.855</v>
      </c>
      <c r="C5445">
        <v>3.0009999999999999</v>
      </c>
      <c r="D5445">
        <v>0</v>
      </c>
      <c r="E5445">
        <v>2377</v>
      </c>
      <c r="F5445">
        <v>62.8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 x14ac:dyDescent="0.3">
      <c r="A5446" s="2">
        <v>43970.902777777803</v>
      </c>
      <c r="B5446">
        <v>3.121</v>
      </c>
      <c r="C5446">
        <v>3.016</v>
      </c>
      <c r="D5446">
        <v>0</v>
      </c>
      <c r="E5446">
        <v>2360</v>
      </c>
      <c r="F5446">
        <v>62.8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 x14ac:dyDescent="0.3">
      <c r="A5447" s="2">
        <v>43970.90625</v>
      </c>
      <c r="B5447">
        <v>2.855</v>
      </c>
      <c r="C5447">
        <v>3.0259999999999998</v>
      </c>
      <c r="D5447">
        <v>0</v>
      </c>
      <c r="E5447">
        <v>2371</v>
      </c>
      <c r="F5447">
        <v>62.8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 x14ac:dyDescent="0.3">
      <c r="A5448" s="2">
        <v>43970.909722222197</v>
      </c>
      <c r="B5448">
        <v>3.121</v>
      </c>
      <c r="C5448">
        <v>3.0310000000000001</v>
      </c>
      <c r="D5448">
        <v>0</v>
      </c>
      <c r="E5448">
        <v>2371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 x14ac:dyDescent="0.3">
      <c r="A5449" s="2">
        <v>43970.913194444402</v>
      </c>
      <c r="B5449">
        <v>3.121</v>
      </c>
      <c r="C5449">
        <v>3.0339999999999998</v>
      </c>
      <c r="D5449">
        <v>0</v>
      </c>
      <c r="E5449">
        <v>2371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 x14ac:dyDescent="0.3">
      <c r="A5450" s="2">
        <v>43970.916666666701</v>
      </c>
      <c r="B5450">
        <v>3.121</v>
      </c>
      <c r="C5450">
        <v>3.0369999999999999</v>
      </c>
      <c r="D5450">
        <v>0</v>
      </c>
      <c r="E5450">
        <v>2371</v>
      </c>
      <c r="F5450">
        <v>62.9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 x14ac:dyDescent="0.3">
      <c r="A5451" s="2">
        <v>43970.920138888898</v>
      </c>
      <c r="B5451">
        <v>3.121</v>
      </c>
      <c r="C5451">
        <v>3.0430000000000001</v>
      </c>
      <c r="D5451">
        <v>0</v>
      </c>
      <c r="E5451">
        <v>2377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 x14ac:dyDescent="0.3">
      <c r="A5452" s="2">
        <v>43970.923611111102</v>
      </c>
      <c r="B5452">
        <v>2.855</v>
      </c>
      <c r="C5452">
        <v>3.0489999999999999</v>
      </c>
      <c r="D5452">
        <v>0</v>
      </c>
      <c r="E5452">
        <v>2366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 x14ac:dyDescent="0.3">
      <c r="A5453" s="2">
        <v>43970.927083333299</v>
      </c>
      <c r="B5453">
        <v>3.121</v>
      </c>
      <c r="C5453">
        <v>3.056</v>
      </c>
      <c r="D5453">
        <v>0</v>
      </c>
      <c r="E5453">
        <v>2382</v>
      </c>
      <c r="F5453">
        <v>63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 x14ac:dyDescent="0.3">
      <c r="A5454" s="2">
        <v>43970.930555555598</v>
      </c>
      <c r="B5454">
        <v>2.855</v>
      </c>
      <c r="C5454">
        <v>3.0609999999999999</v>
      </c>
      <c r="D5454">
        <v>0</v>
      </c>
      <c r="E5454">
        <v>2388</v>
      </c>
      <c r="F5454">
        <v>63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 x14ac:dyDescent="0.3">
      <c r="A5455" s="2">
        <v>43970.934027777803</v>
      </c>
      <c r="B5455">
        <v>3.121</v>
      </c>
      <c r="C5455">
        <v>3.0649999999999999</v>
      </c>
      <c r="D5455">
        <v>0</v>
      </c>
      <c r="E5455">
        <v>2388</v>
      </c>
      <c r="F5455">
        <v>63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 x14ac:dyDescent="0.3">
      <c r="A5456" s="2">
        <v>43970.9375</v>
      </c>
      <c r="B5456">
        <v>3.121</v>
      </c>
      <c r="C5456">
        <v>3.0670000000000002</v>
      </c>
      <c r="D5456">
        <v>0</v>
      </c>
      <c r="E5456">
        <v>2388</v>
      </c>
      <c r="F5456">
        <v>63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 x14ac:dyDescent="0.3">
      <c r="A5457" s="2">
        <v>43970.940972222197</v>
      </c>
      <c r="B5457">
        <v>3.121</v>
      </c>
      <c r="C5457">
        <v>3.069</v>
      </c>
      <c r="D5457">
        <v>0</v>
      </c>
      <c r="E5457">
        <v>2393</v>
      </c>
      <c r="F5457">
        <v>63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 x14ac:dyDescent="0.3">
      <c r="A5458" s="2">
        <v>43970.944444444402</v>
      </c>
      <c r="B5458">
        <v>3.121</v>
      </c>
      <c r="C5458">
        <v>3.0720000000000001</v>
      </c>
      <c r="D5458">
        <v>0</v>
      </c>
      <c r="E5458">
        <v>2399</v>
      </c>
      <c r="F5458">
        <v>63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 x14ac:dyDescent="0.3">
      <c r="A5459" s="2">
        <v>43970.947916666701</v>
      </c>
      <c r="B5459">
        <v>3.121</v>
      </c>
      <c r="C5459">
        <v>3.077</v>
      </c>
      <c r="D5459">
        <v>0</v>
      </c>
      <c r="E5459">
        <v>2382</v>
      </c>
      <c r="F5459">
        <v>63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 x14ac:dyDescent="0.3">
      <c r="A5460" s="2">
        <v>43970.951388888898</v>
      </c>
      <c r="B5460">
        <v>3.121</v>
      </c>
      <c r="C5460">
        <v>3.085</v>
      </c>
      <c r="D5460">
        <v>0</v>
      </c>
      <c r="E5460">
        <v>2382</v>
      </c>
      <c r="F5460">
        <v>63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 x14ac:dyDescent="0.3">
      <c r="A5461" s="2">
        <v>43970.954861111102</v>
      </c>
      <c r="B5461">
        <v>3.121</v>
      </c>
      <c r="C5461">
        <v>3.0939999999999999</v>
      </c>
      <c r="D5461">
        <v>0</v>
      </c>
      <c r="E5461">
        <v>2388</v>
      </c>
      <c r="F5461">
        <v>63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 x14ac:dyDescent="0.3">
      <c r="A5462" s="2">
        <v>43970.958333333299</v>
      </c>
      <c r="B5462">
        <v>2.855</v>
      </c>
      <c r="C5462">
        <v>3.1019999999999999</v>
      </c>
      <c r="D5462">
        <v>0</v>
      </c>
      <c r="E5462">
        <v>2382</v>
      </c>
      <c r="F5462">
        <v>63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 x14ac:dyDescent="0.3">
      <c r="A5463" s="2">
        <v>43970.961805555598</v>
      </c>
      <c r="B5463">
        <v>3.121</v>
      </c>
      <c r="C5463">
        <v>3.109</v>
      </c>
      <c r="D5463">
        <v>0</v>
      </c>
      <c r="E5463">
        <v>2382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 x14ac:dyDescent="0.3">
      <c r="A5464" s="2">
        <v>43970.965277777803</v>
      </c>
      <c r="B5464">
        <v>3.121</v>
      </c>
      <c r="C5464">
        <v>3.1139999999999999</v>
      </c>
      <c r="D5464">
        <v>0</v>
      </c>
      <c r="E5464">
        <v>2388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 x14ac:dyDescent="0.3">
      <c r="A5465" s="2">
        <v>43970.96875</v>
      </c>
      <c r="B5465">
        <v>3.121</v>
      </c>
      <c r="C5465">
        <v>3.1179999999999999</v>
      </c>
      <c r="D5465">
        <v>0</v>
      </c>
      <c r="E5465">
        <v>2388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 x14ac:dyDescent="0.3">
      <c r="A5466" s="2">
        <v>43970.972222222197</v>
      </c>
      <c r="B5466">
        <v>3.121</v>
      </c>
      <c r="C5466">
        <v>3.121</v>
      </c>
      <c r="D5466">
        <v>0</v>
      </c>
      <c r="E5466">
        <v>2393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 x14ac:dyDescent="0.3">
      <c r="A5467" s="2">
        <v>43970.975694444402</v>
      </c>
      <c r="B5467">
        <v>3.331</v>
      </c>
      <c r="C5467">
        <v>3.125</v>
      </c>
      <c r="D5467">
        <v>0</v>
      </c>
      <c r="E5467">
        <v>2393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 x14ac:dyDescent="0.3">
      <c r="A5468" s="2">
        <v>43970.979166666701</v>
      </c>
      <c r="B5468">
        <v>3.121</v>
      </c>
      <c r="C5468">
        <v>3.1280000000000001</v>
      </c>
      <c r="D5468">
        <v>0</v>
      </c>
      <c r="E5468">
        <v>2399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 x14ac:dyDescent="0.3">
      <c r="A5469" s="2">
        <v>43970.982638888898</v>
      </c>
      <c r="B5469">
        <v>3.121</v>
      </c>
      <c r="C5469">
        <v>3.1309999999999998</v>
      </c>
      <c r="D5469">
        <v>0</v>
      </c>
      <c r="E5469">
        <v>2404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 x14ac:dyDescent="0.3">
      <c r="A5470" s="2">
        <v>43970.986111111102</v>
      </c>
      <c r="B5470">
        <v>3.121</v>
      </c>
      <c r="C5470">
        <v>3.1309999999999998</v>
      </c>
      <c r="D5470">
        <v>0</v>
      </c>
      <c r="E5470">
        <v>2410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 x14ac:dyDescent="0.3">
      <c r="A5471" s="2">
        <v>43970.989583333299</v>
      </c>
      <c r="B5471">
        <v>3.121</v>
      </c>
      <c r="C5471">
        <v>3.1269999999999998</v>
      </c>
      <c r="D5471">
        <v>0</v>
      </c>
      <c r="E5471">
        <v>2410</v>
      </c>
      <c r="F5471">
        <v>63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 x14ac:dyDescent="0.3">
      <c r="A5472" s="2">
        <v>43970.993055555598</v>
      </c>
      <c r="B5472">
        <v>3.121</v>
      </c>
      <c r="C5472">
        <v>3.117</v>
      </c>
      <c r="D5472">
        <v>0</v>
      </c>
      <c r="E5472">
        <v>2399</v>
      </c>
      <c r="F5472">
        <v>63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 x14ac:dyDescent="0.3">
      <c r="A5473" s="2">
        <v>43970.996527777803</v>
      </c>
      <c r="B5473">
        <v>3.121</v>
      </c>
      <c r="C5473">
        <v>3.1019999999999999</v>
      </c>
      <c r="D5473">
        <v>0</v>
      </c>
      <c r="E5473">
        <v>2410</v>
      </c>
      <c r="F5473">
        <v>63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 x14ac:dyDescent="0.3">
      <c r="A5474" s="2">
        <v>43971</v>
      </c>
      <c r="B5474">
        <v>3.121</v>
      </c>
      <c r="C5474">
        <v>3.081</v>
      </c>
      <c r="D5474">
        <v>0</v>
      </c>
      <c r="E5474">
        <v>2410</v>
      </c>
      <c r="F5474">
        <v>63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 x14ac:dyDescent="0.3">
      <c r="A5475" s="2">
        <v>43971.003472222197</v>
      </c>
      <c r="B5475">
        <v>3.121</v>
      </c>
      <c r="C5475">
        <v>3.056</v>
      </c>
      <c r="D5475">
        <v>0</v>
      </c>
      <c r="E5475">
        <v>2399</v>
      </c>
      <c r="F5475">
        <v>63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 x14ac:dyDescent="0.3">
      <c r="A5476" s="2">
        <v>43971.006944444402</v>
      </c>
      <c r="B5476">
        <v>2.855</v>
      </c>
      <c r="C5476">
        <v>3.03</v>
      </c>
      <c r="D5476">
        <v>0</v>
      </c>
      <c r="E5476">
        <v>2399</v>
      </c>
      <c r="F5476">
        <v>63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 x14ac:dyDescent="0.3">
      <c r="A5477" s="2">
        <v>43971.010416666701</v>
      </c>
      <c r="B5477">
        <v>3.331</v>
      </c>
      <c r="C5477">
        <v>3.004</v>
      </c>
      <c r="D5477">
        <v>0</v>
      </c>
      <c r="E5477">
        <v>2382</v>
      </c>
      <c r="F5477">
        <v>62.9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 x14ac:dyDescent="0.3">
      <c r="A5478" s="2">
        <v>43971.013888888898</v>
      </c>
      <c r="B5478">
        <v>2.855</v>
      </c>
      <c r="C5478">
        <v>2.9790000000000001</v>
      </c>
      <c r="D5478">
        <v>0</v>
      </c>
      <c r="E5478">
        <v>2382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 x14ac:dyDescent="0.3">
      <c r="A5479" s="2">
        <v>43971.017361111102</v>
      </c>
      <c r="B5479">
        <v>2.855</v>
      </c>
      <c r="C5479">
        <v>2.9590000000000001</v>
      </c>
      <c r="D5479">
        <v>0</v>
      </c>
      <c r="E5479">
        <v>2377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 x14ac:dyDescent="0.3">
      <c r="A5480" s="2">
        <v>43971.020833333299</v>
      </c>
      <c r="B5480">
        <v>2.855</v>
      </c>
      <c r="C5480">
        <v>2.9420000000000002</v>
      </c>
      <c r="D5480">
        <v>0</v>
      </c>
      <c r="E5480">
        <v>2371</v>
      </c>
      <c r="F5480">
        <v>62.8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 x14ac:dyDescent="0.3">
      <c r="A5481" s="2">
        <v>43971.024305555598</v>
      </c>
      <c r="B5481">
        <v>2.855</v>
      </c>
      <c r="C5481">
        <v>2.93</v>
      </c>
      <c r="D5481">
        <v>0</v>
      </c>
      <c r="E5481">
        <v>2360</v>
      </c>
      <c r="F5481">
        <v>62.8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 x14ac:dyDescent="0.3">
      <c r="A5482" s="2">
        <v>43971.027777777803</v>
      </c>
      <c r="B5482">
        <v>2.855</v>
      </c>
      <c r="C5482">
        <v>2.923</v>
      </c>
      <c r="D5482">
        <v>0</v>
      </c>
      <c r="E5482">
        <v>2360</v>
      </c>
      <c r="F5482">
        <v>62.8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 x14ac:dyDescent="0.3">
      <c r="A5483" s="2">
        <v>43971.03125</v>
      </c>
      <c r="B5483">
        <v>2.855</v>
      </c>
      <c r="C5483">
        <v>2.92</v>
      </c>
      <c r="D5483">
        <v>0</v>
      </c>
      <c r="E5483">
        <v>2350</v>
      </c>
      <c r="F5483">
        <v>62.8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 x14ac:dyDescent="0.3">
      <c r="A5484" s="2">
        <v>43971.034722222197</v>
      </c>
      <c r="B5484">
        <v>2.855</v>
      </c>
      <c r="C5484">
        <v>2.919</v>
      </c>
      <c r="D5484">
        <v>0</v>
      </c>
      <c r="E5484">
        <v>2344</v>
      </c>
      <c r="F5484">
        <v>62.8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 x14ac:dyDescent="0.3">
      <c r="A5485" s="2">
        <v>43971.038194444402</v>
      </c>
      <c r="B5485">
        <v>2.855</v>
      </c>
      <c r="C5485">
        <v>2.92</v>
      </c>
      <c r="D5485">
        <v>0</v>
      </c>
      <c r="E5485">
        <v>2328</v>
      </c>
      <c r="F5485">
        <v>62.8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 x14ac:dyDescent="0.3">
      <c r="A5486" s="2">
        <v>43971.041666666701</v>
      </c>
      <c r="B5486">
        <v>2.855</v>
      </c>
      <c r="C5486">
        <v>2.9220000000000002</v>
      </c>
      <c r="D5486">
        <v>0</v>
      </c>
      <c r="E5486">
        <v>2328</v>
      </c>
      <c r="F5486">
        <v>62.7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 x14ac:dyDescent="0.3">
      <c r="A5487" s="2">
        <v>43971.045138888898</v>
      </c>
      <c r="B5487">
        <v>3.121</v>
      </c>
      <c r="C5487">
        <v>2.9239999999999999</v>
      </c>
      <c r="D5487">
        <v>0</v>
      </c>
      <c r="E5487">
        <v>2339</v>
      </c>
      <c r="F5487">
        <v>62.8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 x14ac:dyDescent="0.3">
      <c r="A5488" s="2">
        <v>43971.048611111102</v>
      </c>
      <c r="B5488">
        <v>3.121</v>
      </c>
      <c r="C5488">
        <v>2.9260000000000002</v>
      </c>
      <c r="D5488">
        <v>0</v>
      </c>
      <c r="E5488">
        <v>2350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 x14ac:dyDescent="0.3">
      <c r="A5489" s="2">
        <v>43971.052083333299</v>
      </c>
      <c r="B5489">
        <v>3.121</v>
      </c>
      <c r="C5489">
        <v>2.927</v>
      </c>
      <c r="D5489">
        <v>0</v>
      </c>
      <c r="E5489">
        <v>2344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 x14ac:dyDescent="0.3">
      <c r="A5490" s="2">
        <v>43971.055555555598</v>
      </c>
      <c r="B5490">
        <v>2.855</v>
      </c>
      <c r="C5490">
        <v>2.927</v>
      </c>
      <c r="D5490">
        <v>0</v>
      </c>
      <c r="E5490">
        <v>2344</v>
      </c>
      <c r="F5490">
        <v>62.6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 x14ac:dyDescent="0.3">
      <c r="A5491" s="2">
        <v>43971.059027777803</v>
      </c>
      <c r="B5491">
        <v>2.855</v>
      </c>
      <c r="C5491">
        <v>2.923</v>
      </c>
      <c r="D5491">
        <v>0</v>
      </c>
      <c r="E5491">
        <v>2350</v>
      </c>
      <c r="F5491">
        <v>62.6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 x14ac:dyDescent="0.3">
      <c r="A5492" s="2">
        <v>43971.0625</v>
      </c>
      <c r="B5492">
        <v>2.855</v>
      </c>
      <c r="C5492">
        <v>2.915</v>
      </c>
      <c r="D5492">
        <v>0</v>
      </c>
      <c r="E5492">
        <v>2360</v>
      </c>
      <c r="F5492">
        <v>62.6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 x14ac:dyDescent="0.3">
      <c r="A5493" s="2">
        <v>43971.065972222197</v>
      </c>
      <c r="B5493">
        <v>2.855</v>
      </c>
      <c r="C5493">
        <v>2.9009999999999998</v>
      </c>
      <c r="D5493">
        <v>0</v>
      </c>
      <c r="E5493">
        <v>2377</v>
      </c>
      <c r="F5493">
        <v>62.6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 x14ac:dyDescent="0.3">
      <c r="A5494" s="2">
        <v>43971.069444444402</v>
      </c>
      <c r="B5494">
        <v>2.855</v>
      </c>
      <c r="C5494">
        <v>2.883</v>
      </c>
      <c r="D5494">
        <v>0</v>
      </c>
      <c r="E5494">
        <v>2388</v>
      </c>
      <c r="F5494">
        <v>62.6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 x14ac:dyDescent="0.3">
      <c r="A5495" s="2">
        <v>43971.072916666701</v>
      </c>
      <c r="B5495">
        <v>2.855</v>
      </c>
      <c r="C5495">
        <v>2.863</v>
      </c>
      <c r="D5495">
        <v>0</v>
      </c>
      <c r="E5495">
        <v>2360</v>
      </c>
      <c r="F5495">
        <v>62.6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 x14ac:dyDescent="0.3">
      <c r="A5496" s="2">
        <v>43971.076388888898</v>
      </c>
      <c r="B5496">
        <v>2.855</v>
      </c>
      <c r="C5496">
        <v>2.843</v>
      </c>
      <c r="D5496">
        <v>0</v>
      </c>
      <c r="E5496">
        <v>2355</v>
      </c>
      <c r="F5496">
        <v>62.6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 x14ac:dyDescent="0.3">
      <c r="A5497" s="2">
        <v>43971.079861111102</v>
      </c>
      <c r="B5497">
        <v>2.855</v>
      </c>
      <c r="C5497">
        <v>2.8250000000000002</v>
      </c>
      <c r="D5497">
        <v>0</v>
      </c>
      <c r="E5497">
        <v>2339</v>
      </c>
      <c r="F5497">
        <v>62.6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 x14ac:dyDescent="0.3">
      <c r="A5498" s="2">
        <v>43971.083333333299</v>
      </c>
      <c r="B5498">
        <v>2.855</v>
      </c>
      <c r="C5498">
        <v>2.8109999999999999</v>
      </c>
      <c r="D5498">
        <v>0</v>
      </c>
      <c r="E5498">
        <v>2350</v>
      </c>
      <c r="F5498">
        <v>62.5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 x14ac:dyDescent="0.3">
      <c r="A5499" s="2">
        <v>43971.086805555598</v>
      </c>
      <c r="B5499">
        <v>2.855</v>
      </c>
      <c r="C5499">
        <v>2.7989999999999999</v>
      </c>
      <c r="D5499">
        <v>0</v>
      </c>
      <c r="E5499">
        <v>2360</v>
      </c>
      <c r="F5499">
        <v>62.5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 x14ac:dyDescent="0.3">
      <c r="A5500" s="2">
        <v>43971.090277777803</v>
      </c>
      <c r="B5500">
        <v>2.6019999999999999</v>
      </c>
      <c r="C5500">
        <v>2.7869999999999999</v>
      </c>
      <c r="D5500">
        <v>0</v>
      </c>
      <c r="E5500">
        <v>2377</v>
      </c>
      <c r="F5500">
        <v>62.4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 x14ac:dyDescent="0.3">
      <c r="A5501" s="2">
        <v>43971.09375</v>
      </c>
      <c r="B5501">
        <v>2.6019999999999999</v>
      </c>
      <c r="C5501">
        <v>2.7749999999999999</v>
      </c>
      <c r="D5501">
        <v>0</v>
      </c>
      <c r="E5501">
        <v>2377</v>
      </c>
      <c r="F5501">
        <v>62.4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 x14ac:dyDescent="0.3">
      <c r="A5502" s="2">
        <v>43971.097222222197</v>
      </c>
      <c r="B5502">
        <v>2.855</v>
      </c>
      <c r="C5502">
        <v>2.7610000000000001</v>
      </c>
      <c r="D5502">
        <v>0</v>
      </c>
      <c r="E5502">
        <v>2388</v>
      </c>
      <c r="F5502">
        <v>62.4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 x14ac:dyDescent="0.3">
      <c r="A5503" s="2">
        <v>43971.100694444402</v>
      </c>
      <c r="B5503">
        <v>2.855</v>
      </c>
      <c r="C5503">
        <v>2.746</v>
      </c>
      <c r="D5503">
        <v>0</v>
      </c>
      <c r="E5503">
        <v>2382</v>
      </c>
      <c r="F5503">
        <v>62.4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 x14ac:dyDescent="0.3">
      <c r="A5504" s="2">
        <v>43971.104166666701</v>
      </c>
      <c r="B5504">
        <v>2.855</v>
      </c>
      <c r="C5504">
        <v>2.7290000000000001</v>
      </c>
      <c r="D5504">
        <v>0</v>
      </c>
      <c r="E5504">
        <v>2360</v>
      </c>
      <c r="F5504">
        <v>62.4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 x14ac:dyDescent="0.3">
      <c r="A5505" s="2">
        <v>43971.107638888898</v>
      </c>
      <c r="B5505">
        <v>2.6019999999999999</v>
      </c>
      <c r="C5505">
        <v>2.7130000000000001</v>
      </c>
      <c r="D5505">
        <v>0</v>
      </c>
      <c r="E5505">
        <v>2366</v>
      </c>
      <c r="F5505">
        <v>62.4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 x14ac:dyDescent="0.3">
      <c r="A5506" s="2">
        <v>43971.111111111102</v>
      </c>
      <c r="B5506">
        <v>2.6019999999999999</v>
      </c>
      <c r="C5506">
        <v>2.6970000000000001</v>
      </c>
      <c r="D5506">
        <v>0</v>
      </c>
      <c r="E5506">
        <v>2388</v>
      </c>
      <c r="F5506">
        <v>62.4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 x14ac:dyDescent="0.3">
      <c r="A5507" s="2">
        <v>43971.114583333299</v>
      </c>
      <c r="B5507">
        <v>2.855</v>
      </c>
      <c r="C5507">
        <v>2.6850000000000001</v>
      </c>
      <c r="D5507">
        <v>0</v>
      </c>
      <c r="E5507">
        <v>2393</v>
      </c>
      <c r="F5507">
        <v>62.4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 x14ac:dyDescent="0.3">
      <c r="A5508" s="2">
        <v>43971.118055555598</v>
      </c>
      <c r="B5508">
        <v>2.6019999999999999</v>
      </c>
      <c r="C5508">
        <v>2.6749999999999998</v>
      </c>
      <c r="D5508">
        <v>0</v>
      </c>
      <c r="E5508">
        <v>2377</v>
      </c>
      <c r="F5508">
        <v>62.4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 x14ac:dyDescent="0.3">
      <c r="A5509" s="2">
        <v>43971.121527777803</v>
      </c>
      <c r="B5509">
        <v>2.6019999999999999</v>
      </c>
      <c r="C5509">
        <v>2.6680000000000001</v>
      </c>
      <c r="D5509">
        <v>0</v>
      </c>
      <c r="E5509">
        <v>2371</v>
      </c>
      <c r="F5509">
        <v>62.4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 x14ac:dyDescent="0.3">
      <c r="A5510" s="2">
        <v>43971.125</v>
      </c>
      <c r="B5510">
        <v>2.6019999999999999</v>
      </c>
      <c r="C5510">
        <v>2.6640000000000001</v>
      </c>
      <c r="D5510">
        <v>0</v>
      </c>
      <c r="E5510">
        <v>2355</v>
      </c>
      <c r="F5510">
        <v>62.4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 x14ac:dyDescent="0.3">
      <c r="A5511" s="2">
        <v>43971.128472222197</v>
      </c>
      <c r="B5511">
        <v>2.6019999999999999</v>
      </c>
      <c r="C5511">
        <v>2.6629999999999998</v>
      </c>
      <c r="D5511">
        <v>0</v>
      </c>
      <c r="E5511">
        <v>2355</v>
      </c>
      <c r="F5511">
        <v>62.3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 x14ac:dyDescent="0.3">
      <c r="A5512" s="2">
        <v>43971.131944444402</v>
      </c>
      <c r="B5512">
        <v>2.6019999999999999</v>
      </c>
      <c r="C5512">
        <v>2.6629999999999998</v>
      </c>
      <c r="D5512">
        <v>0</v>
      </c>
      <c r="E5512">
        <v>2350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 x14ac:dyDescent="0.3">
      <c r="A5513" s="2">
        <v>43971.135416666701</v>
      </c>
      <c r="B5513">
        <v>2.6019999999999999</v>
      </c>
      <c r="C5513">
        <v>2.665</v>
      </c>
      <c r="D5513">
        <v>0</v>
      </c>
      <c r="E5513">
        <v>2360</v>
      </c>
      <c r="F5513">
        <v>62.2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 x14ac:dyDescent="0.3">
      <c r="A5514" s="2">
        <v>43971.138888888898</v>
      </c>
      <c r="B5514">
        <v>2.6019999999999999</v>
      </c>
      <c r="C5514">
        <v>2.6669999999999998</v>
      </c>
      <c r="D5514">
        <v>0</v>
      </c>
      <c r="E5514">
        <v>2377</v>
      </c>
      <c r="F5514">
        <v>62.2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 x14ac:dyDescent="0.3">
      <c r="A5515" s="2">
        <v>43971.142361111102</v>
      </c>
      <c r="B5515">
        <v>2.855</v>
      </c>
      <c r="C5515">
        <v>2.669</v>
      </c>
      <c r="D5515">
        <v>0</v>
      </c>
      <c r="E5515">
        <v>2382</v>
      </c>
      <c r="F5515">
        <v>62.2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 x14ac:dyDescent="0.3">
      <c r="A5516" s="2">
        <v>43971.145833333299</v>
      </c>
      <c r="B5516">
        <v>2.6019999999999999</v>
      </c>
      <c r="C5516">
        <v>2.67</v>
      </c>
      <c r="D5516">
        <v>0</v>
      </c>
      <c r="E5516">
        <v>2377</v>
      </c>
      <c r="F5516">
        <v>62.2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 x14ac:dyDescent="0.3">
      <c r="A5517" s="2">
        <v>43971.149305555598</v>
      </c>
      <c r="B5517">
        <v>2.855</v>
      </c>
      <c r="C5517">
        <v>2.67</v>
      </c>
      <c r="D5517">
        <v>0</v>
      </c>
      <c r="E5517">
        <v>2366</v>
      </c>
      <c r="F5517">
        <v>62.2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 x14ac:dyDescent="0.3">
      <c r="A5518" s="2">
        <v>43971.152777777803</v>
      </c>
      <c r="B5518">
        <v>2.855</v>
      </c>
      <c r="C5518">
        <v>2.6680000000000001</v>
      </c>
      <c r="D5518">
        <v>0</v>
      </c>
      <c r="E5518">
        <v>2371</v>
      </c>
      <c r="F5518">
        <v>62.2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 x14ac:dyDescent="0.3">
      <c r="A5519" s="2">
        <v>43971.15625</v>
      </c>
      <c r="B5519">
        <v>2.6019999999999999</v>
      </c>
      <c r="C5519">
        <v>2.6629999999999998</v>
      </c>
      <c r="D5519">
        <v>0</v>
      </c>
      <c r="E5519">
        <v>2388</v>
      </c>
      <c r="F5519">
        <v>62.2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 x14ac:dyDescent="0.3">
      <c r="A5520" s="2">
        <v>43971.159722222197</v>
      </c>
      <c r="B5520">
        <v>2.6019999999999999</v>
      </c>
      <c r="C5520">
        <v>2.6549999999999998</v>
      </c>
      <c r="D5520">
        <v>0</v>
      </c>
      <c r="E5520">
        <v>2399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 x14ac:dyDescent="0.3">
      <c r="A5521" s="2">
        <v>43971.163194444402</v>
      </c>
      <c r="B5521">
        <v>2.6019999999999999</v>
      </c>
      <c r="C5521">
        <v>2.6440000000000001</v>
      </c>
      <c r="D5521">
        <v>0</v>
      </c>
      <c r="E5521">
        <v>2371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 x14ac:dyDescent="0.3">
      <c r="A5522" s="2">
        <v>43971.166666666701</v>
      </c>
      <c r="B5522">
        <v>2.6019999999999999</v>
      </c>
      <c r="C5522">
        <v>2.6309999999999998</v>
      </c>
      <c r="D5522">
        <v>0</v>
      </c>
      <c r="E5522">
        <v>2355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 x14ac:dyDescent="0.3">
      <c r="A5523" s="2">
        <v>43971.170138888898</v>
      </c>
      <c r="B5523">
        <v>2.6019999999999999</v>
      </c>
      <c r="C5523">
        <v>2.6160000000000001</v>
      </c>
      <c r="D5523">
        <v>0</v>
      </c>
      <c r="E5523">
        <v>2350</v>
      </c>
      <c r="F5523">
        <v>62.1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 x14ac:dyDescent="0.3">
      <c r="A5524" s="2">
        <v>43971.173611111102</v>
      </c>
      <c r="B5524">
        <v>2.6019999999999999</v>
      </c>
      <c r="C5524">
        <v>2.6019999999999999</v>
      </c>
      <c r="D5524">
        <v>0</v>
      </c>
      <c r="E5524">
        <v>2350</v>
      </c>
      <c r="F5524">
        <v>62.1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 x14ac:dyDescent="0.3">
      <c r="A5525" s="2">
        <v>43971.177083333299</v>
      </c>
      <c r="B5525">
        <v>2.6019999999999999</v>
      </c>
      <c r="C5525">
        <v>2.59</v>
      </c>
      <c r="D5525">
        <v>0</v>
      </c>
      <c r="E5525">
        <v>2350</v>
      </c>
      <c r="F5525">
        <v>62.1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 x14ac:dyDescent="0.3">
      <c r="A5526" s="2">
        <v>43971.180555555598</v>
      </c>
      <c r="B5526">
        <v>2.3639999999999999</v>
      </c>
      <c r="C5526">
        <v>2.5840000000000001</v>
      </c>
      <c r="D5526">
        <v>0</v>
      </c>
      <c r="E5526">
        <v>2344</v>
      </c>
      <c r="F5526">
        <v>62.1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 x14ac:dyDescent="0.3">
      <c r="A5527" s="2">
        <v>43971.184027777803</v>
      </c>
      <c r="B5527">
        <v>2.6019999999999999</v>
      </c>
      <c r="C5527">
        <v>2.5819999999999999</v>
      </c>
      <c r="D5527">
        <v>0</v>
      </c>
      <c r="E5527">
        <v>2344</v>
      </c>
      <c r="F5527">
        <v>62.1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 x14ac:dyDescent="0.3">
      <c r="A5528" s="2">
        <v>43971.1875</v>
      </c>
      <c r="B5528">
        <v>2.6019999999999999</v>
      </c>
      <c r="C5528">
        <v>2.5870000000000002</v>
      </c>
      <c r="D5528">
        <v>0</v>
      </c>
      <c r="E5528">
        <v>2344</v>
      </c>
      <c r="F5528">
        <v>62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 x14ac:dyDescent="0.3">
      <c r="A5529" s="2">
        <v>43971.190972222197</v>
      </c>
      <c r="B5529">
        <v>2.6019999999999999</v>
      </c>
      <c r="C5529">
        <v>2.5979999999999999</v>
      </c>
      <c r="D5529">
        <v>0</v>
      </c>
      <c r="E5529">
        <v>2328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 x14ac:dyDescent="0.3">
      <c r="A5530" s="2">
        <v>43971.194444444402</v>
      </c>
      <c r="B5530">
        <v>2.6019999999999999</v>
      </c>
      <c r="C5530">
        <v>2.6120000000000001</v>
      </c>
      <c r="D5530">
        <v>0</v>
      </c>
      <c r="E5530">
        <v>2333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 x14ac:dyDescent="0.3">
      <c r="A5531" s="2">
        <v>43971.197916666701</v>
      </c>
      <c r="B5531">
        <v>2.6019999999999999</v>
      </c>
      <c r="C5531">
        <v>2.63</v>
      </c>
      <c r="D5531">
        <v>0</v>
      </c>
      <c r="E5531">
        <v>2333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 x14ac:dyDescent="0.3">
      <c r="A5532" s="2">
        <v>43971.201388888898</v>
      </c>
      <c r="B5532">
        <v>2.6019999999999999</v>
      </c>
      <c r="C5532">
        <v>2.6469999999999998</v>
      </c>
      <c r="D5532">
        <v>0</v>
      </c>
      <c r="E5532">
        <v>2339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 x14ac:dyDescent="0.3">
      <c r="A5533" s="2">
        <v>43971.204861111102</v>
      </c>
      <c r="B5533">
        <v>2.6019999999999999</v>
      </c>
      <c r="C5533">
        <v>2.6629999999999998</v>
      </c>
      <c r="D5533">
        <v>0</v>
      </c>
      <c r="E5533">
        <v>2328</v>
      </c>
      <c r="F5533">
        <v>61.9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 x14ac:dyDescent="0.3">
      <c r="A5534" s="2">
        <v>43971.208333333299</v>
      </c>
      <c r="B5534">
        <v>2.855</v>
      </c>
      <c r="C5534">
        <v>2.6779999999999999</v>
      </c>
      <c r="D5534">
        <v>0</v>
      </c>
      <c r="E5534">
        <v>2323</v>
      </c>
      <c r="F5534">
        <v>61.9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 x14ac:dyDescent="0.3">
      <c r="A5535" s="2">
        <v>43971.211805555598</v>
      </c>
      <c r="B5535">
        <v>2.6019999999999999</v>
      </c>
      <c r="C5535">
        <v>2.6920000000000002</v>
      </c>
      <c r="D5535">
        <v>0</v>
      </c>
      <c r="E5535">
        <v>2333</v>
      </c>
      <c r="F5535">
        <v>61.9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 x14ac:dyDescent="0.3">
      <c r="A5536" s="2">
        <v>43971.215277777803</v>
      </c>
      <c r="B5536">
        <v>2.855</v>
      </c>
      <c r="C5536">
        <v>2.7069999999999999</v>
      </c>
      <c r="D5536">
        <v>0</v>
      </c>
      <c r="E5536">
        <v>2371</v>
      </c>
      <c r="F5536">
        <v>61.9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 x14ac:dyDescent="0.3">
      <c r="A5537" s="2">
        <v>43971.21875</v>
      </c>
      <c r="B5537">
        <v>2.855</v>
      </c>
      <c r="C5537">
        <v>2.7280000000000002</v>
      </c>
      <c r="D5537">
        <v>0</v>
      </c>
      <c r="E5537">
        <v>2382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 x14ac:dyDescent="0.3">
      <c r="A5538" s="2">
        <v>43971.222222222197</v>
      </c>
      <c r="B5538">
        <v>2.855</v>
      </c>
      <c r="C5538">
        <v>2.7570000000000001</v>
      </c>
      <c r="D5538">
        <v>0</v>
      </c>
      <c r="E5538">
        <v>2360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 x14ac:dyDescent="0.3">
      <c r="A5539" s="2">
        <v>43971.225694444402</v>
      </c>
      <c r="B5539">
        <v>2.6019999999999999</v>
      </c>
      <c r="C5539">
        <v>2.7970000000000002</v>
      </c>
      <c r="D5539">
        <v>0</v>
      </c>
      <c r="E5539">
        <v>2360</v>
      </c>
      <c r="F5539">
        <v>61.7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 x14ac:dyDescent="0.3">
      <c r="A5540" s="2">
        <v>43971.229166666701</v>
      </c>
      <c r="B5540">
        <v>2.6019999999999999</v>
      </c>
      <c r="C5540">
        <v>2.8479999999999999</v>
      </c>
      <c r="D5540">
        <v>0</v>
      </c>
      <c r="E5540">
        <v>2382</v>
      </c>
      <c r="F5540">
        <v>61.7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 x14ac:dyDescent="0.3">
      <c r="A5541" s="2">
        <v>43971.232638888898</v>
      </c>
      <c r="B5541">
        <v>2.855</v>
      </c>
      <c r="C5541">
        <v>2.9119999999999999</v>
      </c>
      <c r="D5541">
        <v>0</v>
      </c>
      <c r="E5541">
        <v>2410</v>
      </c>
      <c r="F5541">
        <v>61.7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 x14ac:dyDescent="0.3">
      <c r="A5542" s="2">
        <v>43971.236111111102</v>
      </c>
      <c r="B5542">
        <v>2.855</v>
      </c>
      <c r="C5542">
        <v>2.984</v>
      </c>
      <c r="D5542">
        <v>0</v>
      </c>
      <c r="E5542">
        <v>2432</v>
      </c>
      <c r="F5542">
        <v>61.7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 x14ac:dyDescent="0.3">
      <c r="A5543" s="2">
        <v>43971.239583333299</v>
      </c>
      <c r="B5543">
        <v>2.855</v>
      </c>
      <c r="C5543">
        <v>3.0619999999999998</v>
      </c>
      <c r="D5543">
        <v>0</v>
      </c>
      <c r="E5543">
        <v>2399</v>
      </c>
      <c r="F5543">
        <v>61.7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 x14ac:dyDescent="0.3">
      <c r="A5544" s="2">
        <v>43971.243055555598</v>
      </c>
      <c r="B5544">
        <v>3.121</v>
      </c>
      <c r="C5544">
        <v>3.141</v>
      </c>
      <c r="D5544">
        <v>0</v>
      </c>
      <c r="E5544">
        <v>2388</v>
      </c>
      <c r="F5544">
        <v>61.7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 x14ac:dyDescent="0.3">
      <c r="A5545" s="2">
        <v>43971.246527777803</v>
      </c>
      <c r="B5545">
        <v>3.331</v>
      </c>
      <c r="C5545">
        <v>3.2170000000000001</v>
      </c>
      <c r="D5545">
        <v>0</v>
      </c>
      <c r="E5545">
        <v>2350</v>
      </c>
      <c r="F5545">
        <v>61.7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 x14ac:dyDescent="0.3">
      <c r="A5546" s="2">
        <v>43971.25</v>
      </c>
      <c r="B5546">
        <v>3.331</v>
      </c>
      <c r="C5546">
        <v>3.27</v>
      </c>
      <c r="D5546">
        <v>1.6E-2</v>
      </c>
      <c r="E5546">
        <v>2344</v>
      </c>
      <c r="F5546">
        <v>61.7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 x14ac:dyDescent="0.3">
      <c r="A5547" s="2">
        <v>43971.253472222197</v>
      </c>
      <c r="B5547">
        <v>3.6230000000000002</v>
      </c>
      <c r="C5547">
        <v>3.27</v>
      </c>
      <c r="D5547">
        <v>7.3999999999999996E-2</v>
      </c>
      <c r="E5547">
        <v>2350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 x14ac:dyDescent="0.3">
      <c r="A5548" s="2">
        <v>43971.256944444402</v>
      </c>
      <c r="B5548">
        <v>3.93</v>
      </c>
      <c r="C5548">
        <v>3.2709999999999999</v>
      </c>
      <c r="D5548">
        <v>0.12</v>
      </c>
      <c r="E5548">
        <v>2355</v>
      </c>
      <c r="F5548">
        <v>61.6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 x14ac:dyDescent="0.3">
      <c r="A5549" s="2">
        <v>43971.260416666701</v>
      </c>
      <c r="B5549">
        <v>3.93</v>
      </c>
      <c r="C5549">
        <v>3.2719999999999998</v>
      </c>
      <c r="D5549">
        <v>0.152</v>
      </c>
      <c r="E5549">
        <v>2259</v>
      </c>
      <c r="F5549">
        <v>61.5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 x14ac:dyDescent="0.3">
      <c r="A5550" s="2">
        <v>43971.263888888898</v>
      </c>
      <c r="B5550">
        <v>3.6230000000000002</v>
      </c>
      <c r="C5550">
        <v>3.274</v>
      </c>
      <c r="D5550">
        <v>0.16900000000000001</v>
      </c>
      <c r="E5550">
        <v>2317</v>
      </c>
      <c r="F5550">
        <v>61.6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 x14ac:dyDescent="0.3">
      <c r="A5551" s="2">
        <v>43971.267361111102</v>
      </c>
      <c r="B5551">
        <v>3.331</v>
      </c>
      <c r="C5551">
        <v>3.2759999999999998</v>
      </c>
      <c r="D5551">
        <v>0.17</v>
      </c>
      <c r="E5551">
        <v>2280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 x14ac:dyDescent="0.3">
      <c r="A5552" s="2">
        <v>43971.270833333299</v>
      </c>
      <c r="B5552">
        <v>3.331</v>
      </c>
      <c r="C5552">
        <v>3.2770000000000001</v>
      </c>
      <c r="D5552">
        <v>0.155</v>
      </c>
      <c r="E5552">
        <v>2249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 x14ac:dyDescent="0.3">
      <c r="A5553" s="2">
        <v>43971.274305555598</v>
      </c>
      <c r="B5553">
        <v>3.331</v>
      </c>
      <c r="C5553">
        <v>3.2789999999999999</v>
      </c>
      <c r="D5553">
        <v>0.126</v>
      </c>
      <c r="E5553">
        <v>2296</v>
      </c>
      <c r="F5553">
        <v>61.7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 x14ac:dyDescent="0.3">
      <c r="A5554" s="2">
        <v>43971.277777777803</v>
      </c>
      <c r="B5554">
        <v>3.331</v>
      </c>
      <c r="C5554">
        <v>3.28</v>
      </c>
      <c r="D5554">
        <v>8.5000000000000006E-2</v>
      </c>
      <c r="E5554">
        <v>2317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 x14ac:dyDescent="0.3">
      <c r="A5555" s="2">
        <v>43971.28125</v>
      </c>
      <c r="B5555">
        <v>3.121</v>
      </c>
      <c r="C5555">
        <v>3.28</v>
      </c>
      <c r="D5555">
        <v>3.6999999999999998E-2</v>
      </c>
      <c r="E5555">
        <v>2350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 x14ac:dyDescent="0.3">
      <c r="A5556" s="2">
        <v>43971.284722222197</v>
      </c>
      <c r="B5556">
        <v>3.121</v>
      </c>
      <c r="C5556">
        <v>3.27</v>
      </c>
      <c r="D5556">
        <v>0</v>
      </c>
      <c r="E5556">
        <v>2270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 x14ac:dyDescent="0.3">
      <c r="A5557" s="2">
        <v>43971.288194444402</v>
      </c>
      <c r="B5557">
        <v>3.121</v>
      </c>
      <c r="C5557">
        <v>3.2280000000000002</v>
      </c>
      <c r="D5557">
        <v>0</v>
      </c>
      <c r="E5557">
        <v>2377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 x14ac:dyDescent="0.3">
      <c r="A5558" s="2">
        <v>43971.291666666701</v>
      </c>
      <c r="B5558">
        <v>3.331</v>
      </c>
      <c r="C5558">
        <v>3.1949999999999998</v>
      </c>
      <c r="D5558">
        <v>0</v>
      </c>
      <c r="E5558">
        <v>2355</v>
      </c>
      <c r="F5558">
        <v>61.7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 x14ac:dyDescent="0.3">
      <c r="A5559" s="2">
        <v>43971.295138888898</v>
      </c>
      <c r="B5559">
        <v>3.121</v>
      </c>
      <c r="C5559">
        <v>3.1749999999999998</v>
      </c>
      <c r="D5559">
        <v>0</v>
      </c>
      <c r="E5559">
        <v>2355</v>
      </c>
      <c r="F5559">
        <v>61.7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 x14ac:dyDescent="0.3">
      <c r="A5560" s="2">
        <v>43971.298611111102</v>
      </c>
      <c r="B5560">
        <v>3.121</v>
      </c>
      <c r="C5560">
        <v>3.1680000000000001</v>
      </c>
      <c r="D5560">
        <v>0</v>
      </c>
      <c r="E5560">
        <v>2360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 x14ac:dyDescent="0.3">
      <c r="A5561" s="2">
        <v>43971.302083333299</v>
      </c>
      <c r="B5561">
        <v>3.121</v>
      </c>
      <c r="C5561">
        <v>3.1720000000000002</v>
      </c>
      <c r="D5561">
        <v>0</v>
      </c>
      <c r="E5561">
        <v>2286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 x14ac:dyDescent="0.3">
      <c r="A5562" s="2">
        <v>43971.305555555598</v>
      </c>
      <c r="B5562">
        <v>3.121</v>
      </c>
      <c r="C5562">
        <v>3.1850000000000001</v>
      </c>
      <c r="D5562">
        <v>0</v>
      </c>
      <c r="E5562">
        <v>2178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 x14ac:dyDescent="0.3">
      <c r="A5563" s="2">
        <v>43971.309027777803</v>
      </c>
      <c r="B5563">
        <v>3.121</v>
      </c>
      <c r="C5563">
        <v>3.206</v>
      </c>
      <c r="D5563">
        <v>0</v>
      </c>
      <c r="E5563">
        <v>2317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 x14ac:dyDescent="0.3">
      <c r="A5564" s="2">
        <v>43971.3125</v>
      </c>
      <c r="B5564">
        <v>3.121</v>
      </c>
      <c r="C5564">
        <v>3.2330000000000001</v>
      </c>
      <c r="D5564">
        <v>0</v>
      </c>
      <c r="E5564">
        <v>2344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 x14ac:dyDescent="0.3">
      <c r="A5565" s="2">
        <v>43971.315972222197</v>
      </c>
      <c r="B5565">
        <v>3.331</v>
      </c>
      <c r="C5565">
        <v>3.2650000000000001</v>
      </c>
      <c r="D5565">
        <v>0</v>
      </c>
      <c r="E5565">
        <v>2355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 x14ac:dyDescent="0.3">
      <c r="A5566" s="2">
        <v>43971.319444444402</v>
      </c>
      <c r="B5566">
        <v>3.331</v>
      </c>
      <c r="C5566">
        <v>3.274</v>
      </c>
      <c r="D5566">
        <v>2.9000000000000001E-2</v>
      </c>
      <c r="E5566">
        <v>2355</v>
      </c>
      <c r="F5566">
        <v>61.8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 x14ac:dyDescent="0.3">
      <c r="A5567" s="2">
        <v>43971.322916666701</v>
      </c>
      <c r="B5567">
        <v>3.331</v>
      </c>
      <c r="C5567">
        <v>3.274</v>
      </c>
      <c r="D5567">
        <v>7.1999999999999995E-2</v>
      </c>
      <c r="E5567">
        <v>2360</v>
      </c>
      <c r="F5567">
        <v>61.9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 x14ac:dyDescent="0.3">
      <c r="A5568" s="2">
        <v>43971.326388888898</v>
      </c>
      <c r="B5568">
        <v>3.331</v>
      </c>
      <c r="C5568">
        <v>3.2749999999999999</v>
      </c>
      <c r="D5568">
        <v>0.12</v>
      </c>
      <c r="E5568">
        <v>2355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 x14ac:dyDescent="0.3">
      <c r="A5569" s="2">
        <v>43971.329861111102</v>
      </c>
      <c r="B5569">
        <v>3.331</v>
      </c>
      <c r="C5569">
        <v>3.2770000000000001</v>
      </c>
      <c r="D5569">
        <v>0.17299999999999999</v>
      </c>
      <c r="E5569">
        <v>2366</v>
      </c>
      <c r="F5569">
        <v>61.9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 x14ac:dyDescent="0.3">
      <c r="A5570" s="2">
        <v>43971.333333333299</v>
      </c>
      <c r="B5570">
        <v>3.93</v>
      </c>
      <c r="C5570">
        <v>3.2789999999999999</v>
      </c>
      <c r="D5570">
        <v>0.22900000000000001</v>
      </c>
      <c r="E5570">
        <v>2366</v>
      </c>
      <c r="F5570">
        <v>61.9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 x14ac:dyDescent="0.3">
      <c r="A5571" s="2">
        <v>43971.336805555598</v>
      </c>
      <c r="B5571">
        <v>3.6230000000000002</v>
      </c>
      <c r="C5571">
        <v>3.282</v>
      </c>
      <c r="D5571">
        <v>0.28699999999999998</v>
      </c>
      <c r="E5571">
        <v>2377</v>
      </c>
      <c r="F5571">
        <v>62.1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 x14ac:dyDescent="0.3">
      <c r="A5572" s="2">
        <v>43971.340277777803</v>
      </c>
      <c r="B5572">
        <v>3.331</v>
      </c>
      <c r="C5572">
        <v>3.2850000000000001</v>
      </c>
      <c r="D5572">
        <v>0.34300000000000003</v>
      </c>
      <c r="E5572">
        <v>2366</v>
      </c>
      <c r="F5572">
        <v>62.1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 x14ac:dyDescent="0.3">
      <c r="A5573" s="2">
        <v>43971.34375</v>
      </c>
      <c r="B5573">
        <v>3.6230000000000002</v>
      </c>
      <c r="C5573">
        <v>3.2879999999999998</v>
      </c>
      <c r="D5573">
        <v>0.39600000000000002</v>
      </c>
      <c r="E5573">
        <v>2360</v>
      </c>
      <c r="F5573">
        <v>62.1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 x14ac:dyDescent="0.3">
      <c r="A5574" s="2">
        <v>43971.347222222197</v>
      </c>
      <c r="B5574">
        <v>3.93</v>
      </c>
      <c r="C5574">
        <v>3.2930000000000001</v>
      </c>
      <c r="D5574">
        <v>0.44400000000000001</v>
      </c>
      <c r="E5574">
        <v>2355</v>
      </c>
      <c r="F5574">
        <v>62.1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 x14ac:dyDescent="0.3">
      <c r="A5575" s="2">
        <v>43971.350694444402</v>
      </c>
      <c r="B5575">
        <v>3.93</v>
      </c>
      <c r="C5575">
        <v>3.2970000000000002</v>
      </c>
      <c r="D5575">
        <v>0.48499999999999999</v>
      </c>
      <c r="E5575">
        <v>2350</v>
      </c>
      <c r="F5575">
        <v>62.2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 x14ac:dyDescent="0.3">
      <c r="A5576" s="2">
        <v>43971.354166666701</v>
      </c>
      <c r="B5576">
        <v>3.93</v>
      </c>
      <c r="C5576">
        <v>3.302</v>
      </c>
      <c r="D5576">
        <v>0.51800000000000002</v>
      </c>
      <c r="E5576">
        <v>2350</v>
      </c>
      <c r="F5576">
        <v>62.2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 x14ac:dyDescent="0.3">
      <c r="A5577" s="2">
        <v>43971.357638888898</v>
      </c>
      <c r="B5577">
        <v>3.93</v>
      </c>
      <c r="C5577">
        <v>3.3079999999999998</v>
      </c>
      <c r="D5577">
        <v>0.54500000000000004</v>
      </c>
      <c r="E5577">
        <v>2333</v>
      </c>
      <c r="F5577">
        <v>62.2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 x14ac:dyDescent="0.3">
      <c r="A5578" s="2">
        <v>43971.361111111102</v>
      </c>
      <c r="B5578">
        <v>3.93</v>
      </c>
      <c r="C5578">
        <v>3.3130000000000002</v>
      </c>
      <c r="D5578">
        <v>0.56499999999999995</v>
      </c>
      <c r="E5578">
        <v>2350</v>
      </c>
      <c r="F5578">
        <v>62.2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 x14ac:dyDescent="0.3">
      <c r="A5579" s="2">
        <v>43971.364583333299</v>
      </c>
      <c r="B5579">
        <v>3.93</v>
      </c>
      <c r="C5579">
        <v>3.319</v>
      </c>
      <c r="D5579">
        <v>0.57899999999999996</v>
      </c>
      <c r="E5579">
        <v>2350</v>
      </c>
      <c r="F5579">
        <v>62.2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 x14ac:dyDescent="0.3">
      <c r="A5580" s="2">
        <v>43971.368055555598</v>
      </c>
      <c r="B5580">
        <v>4.2519999999999998</v>
      </c>
      <c r="C5580">
        <v>3.3250000000000002</v>
      </c>
      <c r="D5580">
        <v>0.58499999999999996</v>
      </c>
      <c r="E5580">
        <v>2344</v>
      </c>
      <c r="F5580">
        <v>62.4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 x14ac:dyDescent="0.3">
      <c r="A5581" s="2">
        <v>43971.371527777803</v>
      </c>
      <c r="B5581">
        <v>3.6230000000000002</v>
      </c>
      <c r="C5581">
        <v>3.331</v>
      </c>
      <c r="D5581">
        <v>0.58599999999999997</v>
      </c>
      <c r="E5581">
        <v>2355</v>
      </c>
      <c r="F5581">
        <v>62.4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 x14ac:dyDescent="0.3">
      <c r="A5582" s="2">
        <v>43971.375</v>
      </c>
      <c r="B5582">
        <v>3.93</v>
      </c>
      <c r="C5582">
        <v>3.3370000000000002</v>
      </c>
      <c r="D5582">
        <v>0.57999999999999996</v>
      </c>
      <c r="E5582">
        <v>2360</v>
      </c>
      <c r="F5582">
        <v>62.4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 x14ac:dyDescent="0.3">
      <c r="A5583" s="2">
        <v>43971.378472222197</v>
      </c>
      <c r="B5583">
        <v>3.93</v>
      </c>
      <c r="C5583">
        <v>3.3420000000000001</v>
      </c>
      <c r="D5583">
        <v>0.57199999999999995</v>
      </c>
      <c r="E5583">
        <v>2366</v>
      </c>
      <c r="F5583">
        <v>62.4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 x14ac:dyDescent="0.3">
      <c r="A5584" s="2">
        <v>43971.381944444402</v>
      </c>
      <c r="B5584">
        <v>3.93</v>
      </c>
      <c r="C5584">
        <v>3.3479999999999999</v>
      </c>
      <c r="D5584">
        <v>0.56100000000000005</v>
      </c>
      <c r="E5584">
        <v>2366</v>
      </c>
      <c r="F5584">
        <v>62.4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 x14ac:dyDescent="0.3">
      <c r="A5585" s="2">
        <v>43971.385416666701</v>
      </c>
      <c r="B5585">
        <v>3.93</v>
      </c>
      <c r="C5585">
        <v>3.3540000000000001</v>
      </c>
      <c r="D5585">
        <v>0.55100000000000005</v>
      </c>
      <c r="E5585">
        <v>2366</v>
      </c>
      <c r="F5585">
        <v>62.4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 x14ac:dyDescent="0.3">
      <c r="A5586" s="2">
        <v>43971.388888888898</v>
      </c>
      <c r="B5586">
        <v>3.93</v>
      </c>
      <c r="C5586">
        <v>3.359</v>
      </c>
      <c r="D5586">
        <v>0.54200000000000004</v>
      </c>
      <c r="E5586">
        <v>2371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 x14ac:dyDescent="0.3">
      <c r="A5587" s="2">
        <v>43971.392361111102</v>
      </c>
      <c r="B5587">
        <v>3.6230000000000002</v>
      </c>
      <c r="C5587">
        <v>3.3650000000000002</v>
      </c>
      <c r="D5587">
        <v>0.53400000000000003</v>
      </c>
      <c r="E5587">
        <v>2393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 x14ac:dyDescent="0.3">
      <c r="A5588" s="2">
        <v>43971.395833333299</v>
      </c>
      <c r="B5588">
        <v>3.93</v>
      </c>
      <c r="C5588">
        <v>3.37</v>
      </c>
      <c r="D5588">
        <v>0.52700000000000002</v>
      </c>
      <c r="E5588">
        <v>2399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 x14ac:dyDescent="0.3">
      <c r="A5589" s="2">
        <v>43971.399305555598</v>
      </c>
      <c r="B5589">
        <v>3.93</v>
      </c>
      <c r="C5589">
        <v>3.375</v>
      </c>
      <c r="D5589">
        <v>0.52100000000000002</v>
      </c>
      <c r="E5589">
        <v>2388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 x14ac:dyDescent="0.3">
      <c r="A5590" s="2">
        <v>43971.402777777803</v>
      </c>
      <c r="B5590">
        <v>3.93</v>
      </c>
      <c r="C5590">
        <v>3.38</v>
      </c>
      <c r="D5590">
        <v>0.51600000000000001</v>
      </c>
      <c r="E5590">
        <v>2421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 x14ac:dyDescent="0.3">
      <c r="A5591" s="2">
        <v>43971.40625</v>
      </c>
      <c r="B5591">
        <v>3.93</v>
      </c>
      <c r="C5591">
        <v>3.3860000000000001</v>
      </c>
      <c r="D5591">
        <v>0.51300000000000001</v>
      </c>
      <c r="E5591">
        <v>2415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 x14ac:dyDescent="0.3">
      <c r="A5592" s="2">
        <v>43971.409722222197</v>
      </c>
      <c r="B5592">
        <v>3.93</v>
      </c>
      <c r="C5592">
        <v>3.391</v>
      </c>
      <c r="D5592">
        <v>0.51400000000000001</v>
      </c>
      <c r="E5592">
        <v>2443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 x14ac:dyDescent="0.3">
      <c r="A5593" s="2">
        <v>43971.413194444402</v>
      </c>
      <c r="B5593">
        <v>3.93</v>
      </c>
      <c r="C5593">
        <v>3.3959999999999999</v>
      </c>
      <c r="D5593">
        <v>0.52</v>
      </c>
      <c r="E5593">
        <v>2443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 x14ac:dyDescent="0.3">
      <c r="A5594" s="2">
        <v>43971.416666666701</v>
      </c>
      <c r="B5594">
        <v>3.93</v>
      </c>
      <c r="C5594">
        <v>3.4009999999999998</v>
      </c>
      <c r="D5594">
        <v>0.53300000000000003</v>
      </c>
      <c r="E5594">
        <v>2449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 x14ac:dyDescent="0.3">
      <c r="A5595" s="2">
        <v>43971.420138888898</v>
      </c>
      <c r="B5595">
        <v>3.93</v>
      </c>
      <c r="C5595">
        <v>3.407</v>
      </c>
      <c r="D5595">
        <v>0.55500000000000005</v>
      </c>
      <c r="E5595">
        <v>2432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 x14ac:dyDescent="0.3">
      <c r="A5596" s="2">
        <v>43971.423611111102</v>
      </c>
      <c r="B5596">
        <v>3.93</v>
      </c>
      <c r="C5596">
        <v>3.4119999999999999</v>
      </c>
      <c r="D5596">
        <v>0.58299999999999996</v>
      </c>
      <c r="E5596">
        <v>2421</v>
      </c>
      <c r="F5596">
        <v>62.8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 x14ac:dyDescent="0.3">
      <c r="A5597" s="2">
        <v>43971.427083333299</v>
      </c>
      <c r="B5597">
        <v>3.93</v>
      </c>
      <c r="C5597">
        <v>3.4180000000000001</v>
      </c>
      <c r="D5597">
        <v>0.61699999999999999</v>
      </c>
      <c r="E5597">
        <v>2427</v>
      </c>
      <c r="F5597">
        <v>62.8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 x14ac:dyDescent="0.3">
      <c r="A5598" s="2">
        <v>43971.430555555598</v>
      </c>
      <c r="B5598">
        <v>3.93</v>
      </c>
      <c r="C5598">
        <v>3.4249999999999998</v>
      </c>
      <c r="D5598">
        <v>0.65300000000000002</v>
      </c>
      <c r="E5598">
        <v>2432</v>
      </c>
      <c r="F5598">
        <v>62.8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 x14ac:dyDescent="0.3">
      <c r="A5599" s="2">
        <v>43971.434027777803</v>
      </c>
      <c r="B5599">
        <v>3.93</v>
      </c>
      <c r="C5599">
        <v>3.4319999999999999</v>
      </c>
      <c r="D5599">
        <v>0.68799999999999994</v>
      </c>
      <c r="E5599">
        <v>2443</v>
      </c>
      <c r="F5599">
        <v>62.8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 x14ac:dyDescent="0.3">
      <c r="A5600" s="2">
        <v>43971.4375</v>
      </c>
      <c r="B5600">
        <v>4.2519999999999998</v>
      </c>
      <c r="C5600">
        <v>3.4390000000000001</v>
      </c>
      <c r="D5600">
        <v>0.72199999999999998</v>
      </c>
      <c r="E5600">
        <v>2455</v>
      </c>
      <c r="F5600">
        <v>62.8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 x14ac:dyDescent="0.3">
      <c r="A5601" s="2">
        <v>43971.440972222197</v>
      </c>
      <c r="B5601">
        <v>4.2519999999999998</v>
      </c>
      <c r="C5601">
        <v>3.4460000000000002</v>
      </c>
      <c r="D5601">
        <v>0.754</v>
      </c>
      <c r="E5601">
        <v>2432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 x14ac:dyDescent="0.3">
      <c r="A5602" s="2">
        <v>43971.444444444402</v>
      </c>
      <c r="B5602">
        <v>4.5890000000000004</v>
      </c>
      <c r="C5602">
        <v>3.4540000000000002</v>
      </c>
      <c r="D5602">
        <v>0.78300000000000003</v>
      </c>
      <c r="E5602">
        <v>2438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 x14ac:dyDescent="0.3">
      <c r="A5603" s="2">
        <v>43971.447916666701</v>
      </c>
      <c r="B5603">
        <v>4.5890000000000004</v>
      </c>
      <c r="C5603">
        <v>3.4620000000000002</v>
      </c>
      <c r="D5603">
        <v>0.81100000000000005</v>
      </c>
      <c r="E5603">
        <v>2438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 x14ac:dyDescent="0.3">
      <c r="A5604" s="2">
        <v>43971.451388888898</v>
      </c>
      <c r="B5604">
        <v>4.2519999999999998</v>
      </c>
      <c r="C5604">
        <v>3.47</v>
      </c>
      <c r="D5604">
        <v>0.83499999999999996</v>
      </c>
      <c r="E5604">
        <v>2443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 x14ac:dyDescent="0.3">
      <c r="A5605" s="2">
        <v>43971.454861111102</v>
      </c>
      <c r="B5605">
        <v>4.5890000000000004</v>
      </c>
      <c r="C5605">
        <v>3.4790000000000001</v>
      </c>
      <c r="D5605">
        <v>0.85399999999999998</v>
      </c>
      <c r="E5605">
        <v>2460</v>
      </c>
      <c r="F5605">
        <v>62.8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 x14ac:dyDescent="0.3">
      <c r="A5606" s="2">
        <v>43971.458333333299</v>
      </c>
      <c r="B5606">
        <v>4.2519999999999998</v>
      </c>
      <c r="C5606">
        <v>3.4870000000000001</v>
      </c>
      <c r="D5606">
        <v>0.86599999999999999</v>
      </c>
      <c r="E5606">
        <v>2455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 x14ac:dyDescent="0.3">
      <c r="A5607" s="2">
        <v>43971.461805555598</v>
      </c>
      <c r="B5607">
        <v>4.2519999999999998</v>
      </c>
      <c r="C5607">
        <v>3.496</v>
      </c>
      <c r="D5607">
        <v>0.86599999999999999</v>
      </c>
      <c r="E5607">
        <v>2455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 x14ac:dyDescent="0.3">
      <c r="A5608" s="2">
        <v>43971.465277777803</v>
      </c>
      <c r="B5608">
        <v>4.2519999999999998</v>
      </c>
      <c r="C5608">
        <v>3.5049999999999999</v>
      </c>
      <c r="D5608">
        <v>0.85599999999999998</v>
      </c>
      <c r="E5608">
        <v>2460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 x14ac:dyDescent="0.3">
      <c r="A5609" s="2">
        <v>43971.46875</v>
      </c>
      <c r="B5609">
        <v>4.2519999999999998</v>
      </c>
      <c r="C5609">
        <v>3.5129999999999999</v>
      </c>
      <c r="D5609">
        <v>0.83499999999999996</v>
      </c>
      <c r="E5609">
        <v>2466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 x14ac:dyDescent="0.3">
      <c r="A5610" s="2">
        <v>43971.472222222197</v>
      </c>
      <c r="B5610">
        <v>4.5890000000000004</v>
      </c>
      <c r="C5610">
        <v>3.5209999999999999</v>
      </c>
      <c r="D5610">
        <v>0.80500000000000005</v>
      </c>
      <c r="E5610">
        <v>2466</v>
      </c>
      <c r="F5610">
        <v>63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 x14ac:dyDescent="0.3">
      <c r="A5611" s="2">
        <v>43971.475694444402</v>
      </c>
      <c r="B5611">
        <v>4.2519999999999998</v>
      </c>
      <c r="C5611">
        <v>3.5289999999999999</v>
      </c>
      <c r="D5611">
        <v>0.77</v>
      </c>
      <c r="E5611">
        <v>2483</v>
      </c>
      <c r="F5611">
        <v>63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 x14ac:dyDescent="0.3">
      <c r="A5612" s="2">
        <v>43971.479166666701</v>
      </c>
      <c r="B5612">
        <v>4.5890000000000004</v>
      </c>
      <c r="C5612">
        <v>3.5369999999999999</v>
      </c>
      <c r="D5612">
        <v>0.73199999999999998</v>
      </c>
      <c r="E5612">
        <v>2500</v>
      </c>
      <c r="F5612">
        <v>63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 x14ac:dyDescent="0.3">
      <c r="A5613" s="2">
        <v>43971.482638888898</v>
      </c>
      <c r="B5613">
        <v>3.93</v>
      </c>
      <c r="C5613">
        <v>3.544</v>
      </c>
      <c r="D5613">
        <v>0.69099999999999995</v>
      </c>
      <c r="E5613">
        <v>2495</v>
      </c>
      <c r="F5613">
        <v>63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 x14ac:dyDescent="0.3">
      <c r="A5614" s="2">
        <v>43971.486111111102</v>
      </c>
      <c r="B5614">
        <v>4.2519999999999998</v>
      </c>
      <c r="C5614">
        <v>3.5510000000000002</v>
      </c>
      <c r="D5614">
        <v>0.65</v>
      </c>
      <c r="E5614">
        <v>2523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 x14ac:dyDescent="0.3">
      <c r="A5615" s="2">
        <v>43971.489583333299</v>
      </c>
      <c r="B5615">
        <v>4.2519999999999998</v>
      </c>
      <c r="C5615">
        <v>3.5569999999999999</v>
      </c>
      <c r="D5615">
        <v>0.60699999999999998</v>
      </c>
      <c r="E5615">
        <v>2535</v>
      </c>
      <c r="F5615">
        <v>63.1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 x14ac:dyDescent="0.3">
      <c r="A5616" s="2">
        <v>43971.493055555598</v>
      </c>
      <c r="B5616">
        <v>4.2519999999999998</v>
      </c>
      <c r="C5616">
        <v>3.5630000000000002</v>
      </c>
      <c r="D5616">
        <v>0.56299999999999994</v>
      </c>
      <c r="E5616">
        <v>2512</v>
      </c>
      <c r="F5616">
        <v>63.1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 x14ac:dyDescent="0.3">
      <c r="A5617" s="2">
        <v>43971.496527777803</v>
      </c>
      <c r="B5617">
        <v>3.93</v>
      </c>
      <c r="C5617">
        <v>3.5680000000000001</v>
      </c>
      <c r="D5617">
        <v>0.52</v>
      </c>
      <c r="E5617">
        <v>2506</v>
      </c>
      <c r="F5617">
        <v>63.1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 x14ac:dyDescent="0.3">
      <c r="A5618" s="2">
        <v>43971.5</v>
      </c>
      <c r="B5618">
        <v>3.93</v>
      </c>
      <c r="C5618">
        <v>3.573</v>
      </c>
      <c r="D5618">
        <v>0.47899999999999998</v>
      </c>
      <c r="E5618">
        <v>2518</v>
      </c>
      <c r="F5618">
        <v>63.1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 x14ac:dyDescent="0.3">
      <c r="A5619" s="2">
        <v>43971.503472222197</v>
      </c>
      <c r="B5619">
        <v>3.93</v>
      </c>
      <c r="C5619">
        <v>3.5779999999999998</v>
      </c>
      <c r="D5619">
        <v>0.443</v>
      </c>
      <c r="E5619">
        <v>2518</v>
      </c>
      <c r="F5619">
        <v>63.1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 x14ac:dyDescent="0.3">
      <c r="A5620" s="2">
        <v>43971.506944444402</v>
      </c>
      <c r="B5620">
        <v>3.93</v>
      </c>
      <c r="C5620">
        <v>3.5819999999999999</v>
      </c>
      <c r="D5620">
        <v>0.41199999999999998</v>
      </c>
      <c r="E5620">
        <v>2529</v>
      </c>
      <c r="F5620">
        <v>63.1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 x14ac:dyDescent="0.3">
      <c r="A5621" s="2">
        <v>43971.510416666701</v>
      </c>
      <c r="B5621">
        <v>3.93</v>
      </c>
      <c r="C5621">
        <v>3.5859999999999999</v>
      </c>
      <c r="D5621">
        <v>0.38800000000000001</v>
      </c>
      <c r="E5621">
        <v>2523</v>
      </c>
      <c r="F5621">
        <v>63.1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 x14ac:dyDescent="0.3">
      <c r="A5622" s="2">
        <v>43971.513888888898</v>
      </c>
      <c r="B5622">
        <v>3.93</v>
      </c>
      <c r="C5622">
        <v>3.59</v>
      </c>
      <c r="D5622">
        <v>0.37</v>
      </c>
      <c r="E5622">
        <v>2523</v>
      </c>
      <c r="F5622">
        <v>63.2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 x14ac:dyDescent="0.3">
      <c r="A5623" s="2">
        <v>43971.517361111102</v>
      </c>
      <c r="B5623">
        <v>3.6230000000000002</v>
      </c>
      <c r="C5623">
        <v>3.5939999999999999</v>
      </c>
      <c r="D5623">
        <v>0.35899999999999999</v>
      </c>
      <c r="E5623">
        <v>2518</v>
      </c>
      <c r="F5623">
        <v>63.3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 x14ac:dyDescent="0.3">
      <c r="A5624" s="2">
        <v>43971.520833333299</v>
      </c>
      <c r="B5624">
        <v>3.93</v>
      </c>
      <c r="C5624">
        <v>3.597</v>
      </c>
      <c r="D5624">
        <v>0.35499999999999998</v>
      </c>
      <c r="E5624">
        <v>2523</v>
      </c>
      <c r="F5624">
        <v>63.3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 x14ac:dyDescent="0.3">
      <c r="A5625" s="2">
        <v>43971.524305555598</v>
      </c>
      <c r="B5625">
        <v>4.2519999999999998</v>
      </c>
      <c r="C5625">
        <v>3.601</v>
      </c>
      <c r="D5625">
        <v>0.35799999999999998</v>
      </c>
      <c r="E5625">
        <v>2547</v>
      </c>
      <c r="F5625">
        <v>63.3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 x14ac:dyDescent="0.3">
      <c r="A5626" s="2">
        <v>43971.527777777803</v>
      </c>
      <c r="B5626">
        <v>3.93</v>
      </c>
      <c r="C5626">
        <v>3.6040000000000001</v>
      </c>
      <c r="D5626">
        <v>0.371</v>
      </c>
      <c r="E5626">
        <v>2547</v>
      </c>
      <c r="F5626">
        <v>63.3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 x14ac:dyDescent="0.3">
      <c r="A5627" s="2">
        <v>43971.53125</v>
      </c>
      <c r="B5627">
        <v>3.93</v>
      </c>
      <c r="C5627">
        <v>3.6080000000000001</v>
      </c>
      <c r="D5627">
        <v>0.39100000000000001</v>
      </c>
      <c r="E5627">
        <v>2559</v>
      </c>
      <c r="F5627">
        <v>63.3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 x14ac:dyDescent="0.3">
      <c r="A5628" s="2">
        <v>43971.534722222197</v>
      </c>
      <c r="B5628">
        <v>4.2519999999999998</v>
      </c>
      <c r="C5628">
        <v>3.6120000000000001</v>
      </c>
      <c r="D5628">
        <v>0.41799999999999998</v>
      </c>
      <c r="E5628">
        <v>2553</v>
      </c>
      <c r="F5628">
        <v>63.3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 x14ac:dyDescent="0.3">
      <c r="A5629" s="2">
        <v>43971.538194444402</v>
      </c>
      <c r="B5629">
        <v>3.93</v>
      </c>
      <c r="C5629">
        <v>3.617</v>
      </c>
      <c r="D5629">
        <v>0.44900000000000001</v>
      </c>
      <c r="E5629">
        <v>2535</v>
      </c>
      <c r="F5629">
        <v>63.3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 x14ac:dyDescent="0.3">
      <c r="A5630" s="2">
        <v>43971.541666666701</v>
      </c>
      <c r="B5630">
        <v>3.93</v>
      </c>
      <c r="C5630">
        <v>3.621</v>
      </c>
      <c r="D5630">
        <v>0.48199999999999998</v>
      </c>
      <c r="E5630">
        <v>2553</v>
      </c>
      <c r="F5630">
        <v>63.3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 x14ac:dyDescent="0.3">
      <c r="A5631" s="2">
        <v>43971.545138888898</v>
      </c>
      <c r="B5631">
        <v>3.93</v>
      </c>
      <c r="C5631">
        <v>3.6259999999999999</v>
      </c>
      <c r="D5631">
        <v>0.51500000000000001</v>
      </c>
      <c r="E5631">
        <v>2564</v>
      </c>
      <c r="F5631">
        <v>63.3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 x14ac:dyDescent="0.3">
      <c r="A5632" s="2">
        <v>43971.548611111102</v>
      </c>
      <c r="B5632">
        <v>4.2519999999999998</v>
      </c>
      <c r="C5632">
        <v>3.6320000000000001</v>
      </c>
      <c r="D5632">
        <v>0.54700000000000004</v>
      </c>
      <c r="E5632">
        <v>2570</v>
      </c>
      <c r="F5632">
        <v>63.4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 x14ac:dyDescent="0.3">
      <c r="A5633" s="2">
        <v>43971.552083333299</v>
      </c>
      <c r="B5633">
        <v>4.5890000000000004</v>
      </c>
      <c r="C5633">
        <v>3.637</v>
      </c>
      <c r="D5633">
        <v>0.57899999999999996</v>
      </c>
      <c r="E5633">
        <v>2564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 x14ac:dyDescent="0.3">
      <c r="A5634" s="2">
        <v>43971.555555555598</v>
      </c>
      <c r="B5634">
        <v>4.2519999999999998</v>
      </c>
      <c r="C5634">
        <v>3.6429999999999998</v>
      </c>
      <c r="D5634">
        <v>0.60899999999999999</v>
      </c>
      <c r="E5634">
        <v>2547</v>
      </c>
      <c r="F5634">
        <v>63.5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 x14ac:dyDescent="0.3">
      <c r="A5635" s="2">
        <v>43971.559027777803</v>
      </c>
      <c r="B5635">
        <v>4.2519999999999998</v>
      </c>
      <c r="C5635">
        <v>3.65</v>
      </c>
      <c r="D5635">
        <v>0.63900000000000001</v>
      </c>
      <c r="E5635">
        <v>2570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 x14ac:dyDescent="0.3">
      <c r="A5636" s="2">
        <v>43971.5625</v>
      </c>
      <c r="B5636">
        <v>4.2519999999999998</v>
      </c>
      <c r="C5636">
        <v>3.6560000000000001</v>
      </c>
      <c r="D5636">
        <v>0.66900000000000004</v>
      </c>
      <c r="E5636">
        <v>2582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 x14ac:dyDescent="0.3">
      <c r="A5637" s="2">
        <v>43971.565972222197</v>
      </c>
      <c r="B5637">
        <v>4.5890000000000004</v>
      </c>
      <c r="C5637">
        <v>3.6629999999999998</v>
      </c>
      <c r="D5637">
        <v>0.7</v>
      </c>
      <c r="E5637">
        <v>2570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 x14ac:dyDescent="0.3">
      <c r="A5638" s="2">
        <v>43971.569444444402</v>
      </c>
      <c r="B5638">
        <v>4.2519999999999998</v>
      </c>
      <c r="C5638">
        <v>3.67</v>
      </c>
      <c r="D5638">
        <v>0.73299999999999998</v>
      </c>
      <c r="E5638">
        <v>2588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 x14ac:dyDescent="0.3">
      <c r="A5639" s="2">
        <v>43971.572916666701</v>
      </c>
      <c r="B5639">
        <v>4.5890000000000004</v>
      </c>
      <c r="C5639">
        <v>3.6779999999999999</v>
      </c>
      <c r="D5639">
        <v>0.77</v>
      </c>
      <c r="E5639">
        <v>2594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 x14ac:dyDescent="0.3">
      <c r="A5640" s="2">
        <v>43971.576388888898</v>
      </c>
      <c r="B5640">
        <v>4.5890000000000004</v>
      </c>
      <c r="C5640">
        <v>3.6859999999999999</v>
      </c>
      <c r="D5640">
        <v>0.81399999999999995</v>
      </c>
      <c r="E5640">
        <v>2588</v>
      </c>
      <c r="F5640">
        <v>63.6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 x14ac:dyDescent="0.3">
      <c r="A5641" s="2">
        <v>43971.579861111102</v>
      </c>
      <c r="B5641">
        <v>4.5890000000000004</v>
      </c>
      <c r="C5641">
        <v>3.694</v>
      </c>
      <c r="D5641">
        <v>0.86699999999999999</v>
      </c>
      <c r="E5641">
        <v>2582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 x14ac:dyDescent="0.3">
      <c r="A5642" s="2">
        <v>43971.583333333299</v>
      </c>
      <c r="B5642">
        <v>4.2519999999999998</v>
      </c>
      <c r="C5642">
        <v>3.7029999999999998</v>
      </c>
      <c r="D5642">
        <v>0.92700000000000005</v>
      </c>
      <c r="E5642">
        <v>2588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 x14ac:dyDescent="0.3">
      <c r="A5643" s="2">
        <v>43971.586805555598</v>
      </c>
      <c r="B5643">
        <v>4.5890000000000004</v>
      </c>
      <c r="C5643">
        <v>3.7130000000000001</v>
      </c>
      <c r="D5643">
        <v>0.99099999999999999</v>
      </c>
      <c r="E5643">
        <v>2612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 x14ac:dyDescent="0.3">
      <c r="A5644" s="2">
        <v>43971.590277777803</v>
      </c>
      <c r="B5644">
        <v>4.5890000000000004</v>
      </c>
      <c r="C5644">
        <v>3.7229999999999999</v>
      </c>
      <c r="D5644">
        <v>1.0580000000000001</v>
      </c>
      <c r="E5644">
        <v>2600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 x14ac:dyDescent="0.3">
      <c r="A5645" s="2">
        <v>43971.59375</v>
      </c>
      <c r="B5645">
        <v>4.9420000000000002</v>
      </c>
      <c r="C5645">
        <v>3.734</v>
      </c>
      <c r="D5645">
        <v>1.1220000000000001</v>
      </c>
      <c r="E5645">
        <v>2606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 x14ac:dyDescent="0.3">
      <c r="A5646" s="2">
        <v>43971.597222222197</v>
      </c>
      <c r="B5646">
        <v>4.9420000000000002</v>
      </c>
      <c r="C5646">
        <v>3.746</v>
      </c>
      <c r="D5646">
        <v>1.1839999999999999</v>
      </c>
      <c r="E5646">
        <v>2618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 x14ac:dyDescent="0.3">
      <c r="A5647" s="2">
        <v>43971.600694444402</v>
      </c>
      <c r="B5647">
        <v>5.31</v>
      </c>
      <c r="C5647">
        <v>3.758</v>
      </c>
      <c r="D5647">
        <v>1.2430000000000001</v>
      </c>
      <c r="E5647">
        <v>2618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 x14ac:dyDescent="0.3">
      <c r="A5648" s="2">
        <v>43971.604166666701</v>
      </c>
      <c r="B5648">
        <v>5.31</v>
      </c>
      <c r="C5648">
        <v>3.7709999999999999</v>
      </c>
      <c r="D5648">
        <v>1.2989999999999999</v>
      </c>
      <c r="E5648">
        <v>2618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 x14ac:dyDescent="0.3">
      <c r="A5649" s="2">
        <v>43971.607638888898</v>
      </c>
      <c r="B5649">
        <v>5.6950000000000003</v>
      </c>
      <c r="C5649">
        <v>3.7839999999999998</v>
      </c>
      <c r="D5649">
        <v>1.35</v>
      </c>
      <c r="E5649">
        <v>2630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 x14ac:dyDescent="0.3">
      <c r="A5650" s="2">
        <v>43971.611111111102</v>
      </c>
      <c r="B5650">
        <v>5.31</v>
      </c>
      <c r="C5650">
        <v>3.798</v>
      </c>
      <c r="D5650">
        <v>1.393</v>
      </c>
      <c r="E5650">
        <v>2582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 x14ac:dyDescent="0.3">
      <c r="A5651" s="2">
        <v>43971.614583333299</v>
      </c>
      <c r="B5651">
        <v>4.9420000000000002</v>
      </c>
      <c r="C5651">
        <v>3.8119999999999998</v>
      </c>
      <c r="D5651">
        <v>1.4259999999999999</v>
      </c>
      <c r="E5651">
        <v>2588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 x14ac:dyDescent="0.3">
      <c r="A5652" s="2">
        <v>43971.618055555598</v>
      </c>
      <c r="B5652">
        <v>5.31</v>
      </c>
      <c r="C5652">
        <v>3.8260000000000001</v>
      </c>
      <c r="D5652">
        <v>1.4430000000000001</v>
      </c>
      <c r="E5652">
        <v>2594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 x14ac:dyDescent="0.3">
      <c r="A5653" s="2">
        <v>43971.621527777803</v>
      </c>
      <c r="B5653">
        <v>5.31</v>
      </c>
      <c r="C5653">
        <v>3.8410000000000002</v>
      </c>
      <c r="D5653">
        <v>1.444</v>
      </c>
      <c r="E5653">
        <v>2606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 x14ac:dyDescent="0.3">
      <c r="A5654" s="2">
        <v>43971.625</v>
      </c>
      <c r="B5654">
        <v>5.31</v>
      </c>
      <c r="C5654">
        <v>3.855</v>
      </c>
      <c r="D5654">
        <v>1.43</v>
      </c>
      <c r="E5654">
        <v>2630</v>
      </c>
      <c r="F5654">
        <v>63.9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 x14ac:dyDescent="0.3">
      <c r="A5655" s="2">
        <v>43971.628472222197</v>
      </c>
      <c r="B5655">
        <v>5.31</v>
      </c>
      <c r="C5655">
        <v>3.87</v>
      </c>
      <c r="D5655">
        <v>1.403</v>
      </c>
      <c r="E5655">
        <v>2553</v>
      </c>
      <c r="F5655">
        <v>63.9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 x14ac:dyDescent="0.3">
      <c r="A5656" s="2">
        <v>43971.631944444402</v>
      </c>
      <c r="B5656">
        <v>5.31</v>
      </c>
      <c r="C5656">
        <v>3.8839999999999999</v>
      </c>
      <c r="D5656">
        <v>1.367</v>
      </c>
      <c r="E5656">
        <v>2535</v>
      </c>
      <c r="F5656">
        <v>63.9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 x14ac:dyDescent="0.3">
      <c r="A5657" s="2">
        <v>43971.635416666701</v>
      </c>
      <c r="B5657">
        <v>5.31</v>
      </c>
      <c r="C5657">
        <v>3.8969999999999998</v>
      </c>
      <c r="D5657">
        <v>1.329</v>
      </c>
      <c r="E5657">
        <v>2506</v>
      </c>
      <c r="F5657">
        <v>63.9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 x14ac:dyDescent="0.3">
      <c r="A5658" s="2">
        <v>43971.638888888898</v>
      </c>
      <c r="B5658">
        <v>5.31</v>
      </c>
      <c r="C5658">
        <v>3.91</v>
      </c>
      <c r="D5658">
        <v>1.2949999999999999</v>
      </c>
      <c r="E5658">
        <v>2472</v>
      </c>
      <c r="F5658">
        <v>63.9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 x14ac:dyDescent="0.3">
      <c r="A5659" s="2">
        <v>43971.642361111102</v>
      </c>
      <c r="B5659">
        <v>4.9420000000000002</v>
      </c>
      <c r="C5659">
        <v>3.923</v>
      </c>
      <c r="D5659">
        <v>1.274</v>
      </c>
      <c r="E5659">
        <v>2466</v>
      </c>
      <c r="F5659">
        <v>63.9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 x14ac:dyDescent="0.3">
      <c r="A5660" s="2">
        <v>43971.645833333299</v>
      </c>
      <c r="B5660">
        <v>4.9420000000000002</v>
      </c>
      <c r="C5660">
        <v>3.9359999999999999</v>
      </c>
      <c r="D5660">
        <v>1.2769999999999999</v>
      </c>
      <c r="E5660">
        <v>2500</v>
      </c>
      <c r="F5660">
        <v>63.9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 x14ac:dyDescent="0.3">
      <c r="A5661" s="2">
        <v>43971.649305555598</v>
      </c>
      <c r="B5661">
        <v>5.31</v>
      </c>
      <c r="C5661">
        <v>3.9489999999999998</v>
      </c>
      <c r="D5661">
        <v>1.3180000000000001</v>
      </c>
      <c r="E5661">
        <v>2518</v>
      </c>
      <c r="F5661">
        <v>63.9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 x14ac:dyDescent="0.3">
      <c r="A5662" s="2">
        <v>43971.652777777803</v>
      </c>
      <c r="B5662">
        <v>5.31</v>
      </c>
      <c r="C5662">
        <v>3.9630000000000001</v>
      </c>
      <c r="D5662">
        <v>1.4059999999999999</v>
      </c>
      <c r="E5662">
        <v>2541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 x14ac:dyDescent="0.3">
      <c r="A5663" s="2">
        <v>43971.65625</v>
      </c>
      <c r="B5663">
        <v>5.6950000000000003</v>
      </c>
      <c r="C5663">
        <v>3.9780000000000002</v>
      </c>
      <c r="D5663">
        <v>1.5409999999999999</v>
      </c>
      <c r="E5663">
        <v>2547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 x14ac:dyDescent="0.3">
      <c r="A5664" s="2">
        <v>43971.659722222197</v>
      </c>
      <c r="B5664">
        <v>4.9420000000000002</v>
      </c>
      <c r="C5664">
        <v>3.9940000000000002</v>
      </c>
      <c r="D5664">
        <v>1.7150000000000001</v>
      </c>
      <c r="E5664">
        <v>2495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 x14ac:dyDescent="0.3">
      <c r="A5665" s="2">
        <v>43971.663194444402</v>
      </c>
      <c r="B5665">
        <v>4.9420000000000002</v>
      </c>
      <c r="C5665">
        <v>4.0119999999999996</v>
      </c>
      <c r="D5665">
        <v>1.913</v>
      </c>
      <c r="E5665">
        <v>2541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 x14ac:dyDescent="0.3">
      <c r="A5666" s="2">
        <v>43971.666666666701</v>
      </c>
      <c r="B5666">
        <v>5.31</v>
      </c>
      <c r="C5666">
        <v>4.032</v>
      </c>
      <c r="D5666">
        <v>2.117</v>
      </c>
      <c r="E5666">
        <v>2472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 x14ac:dyDescent="0.3">
      <c r="A5667" s="2">
        <v>43971.670138888898</v>
      </c>
      <c r="B5667">
        <v>6.0960000000000001</v>
      </c>
      <c r="C5667">
        <v>4.0549999999999997</v>
      </c>
      <c r="D5667">
        <v>2.3109999999999999</v>
      </c>
      <c r="E5667">
        <v>2449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 x14ac:dyDescent="0.3">
      <c r="A5668" s="2">
        <v>43971.673611111102</v>
      </c>
      <c r="B5668">
        <v>7.3979999999999997</v>
      </c>
      <c r="C5668">
        <v>4.0650000000000004</v>
      </c>
      <c r="D5668">
        <v>2.4980000000000002</v>
      </c>
      <c r="E5668">
        <v>2529</v>
      </c>
      <c r="F5668">
        <v>64.400000000000006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 x14ac:dyDescent="0.3">
      <c r="A5669" s="2">
        <v>43971.677083333299</v>
      </c>
      <c r="B5669">
        <v>8.3520000000000003</v>
      </c>
      <c r="C5669">
        <v>4.0650000000000004</v>
      </c>
      <c r="D5669">
        <v>4.2869999999999999</v>
      </c>
      <c r="E5669">
        <v>2518</v>
      </c>
      <c r="F5669">
        <v>64.7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 x14ac:dyDescent="0.3">
      <c r="A5670" s="2">
        <v>43971.680555555598</v>
      </c>
      <c r="B5670">
        <v>8.3520000000000003</v>
      </c>
      <c r="C5670">
        <v>4.0640000000000001</v>
      </c>
      <c r="D5670">
        <v>4.2880000000000003</v>
      </c>
      <c r="E5670">
        <v>2529</v>
      </c>
      <c r="F5670">
        <v>64.900000000000006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 x14ac:dyDescent="0.3">
      <c r="A5671" s="2">
        <v>43971.684027777803</v>
      </c>
      <c r="B5671">
        <v>7.8659999999999997</v>
      </c>
      <c r="C5671">
        <v>4.0629999999999997</v>
      </c>
      <c r="D5671">
        <v>2.9319999999999999</v>
      </c>
      <c r="E5671">
        <v>2466</v>
      </c>
      <c r="F5671">
        <v>65.099999999999994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 x14ac:dyDescent="0.3">
      <c r="A5672" s="2">
        <v>43971.6875</v>
      </c>
      <c r="B5672">
        <v>7.3979999999999997</v>
      </c>
      <c r="C5672">
        <v>4.0620000000000003</v>
      </c>
      <c r="D5672">
        <v>3.0089999999999999</v>
      </c>
      <c r="E5672">
        <v>2472</v>
      </c>
      <c r="F5672">
        <v>65.3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 x14ac:dyDescent="0.3">
      <c r="A5673" s="2">
        <v>43971.690972222197</v>
      </c>
      <c r="B5673">
        <v>7.3979999999999997</v>
      </c>
      <c r="C5673">
        <v>4.0599999999999996</v>
      </c>
      <c r="D5673">
        <v>3.0390000000000001</v>
      </c>
      <c r="E5673">
        <v>2449</v>
      </c>
      <c r="F5673">
        <v>65.3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 x14ac:dyDescent="0.3">
      <c r="A5674" s="2">
        <v>43971.694444444402</v>
      </c>
      <c r="B5674">
        <v>6.9470000000000001</v>
      </c>
      <c r="C5674">
        <v>4.0579999999999998</v>
      </c>
      <c r="D5674">
        <v>3.0129999999999999</v>
      </c>
      <c r="E5674">
        <v>2410</v>
      </c>
      <c r="F5674">
        <v>65.3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 x14ac:dyDescent="0.3">
      <c r="A5675" s="2">
        <v>43971.697916666701</v>
      </c>
      <c r="B5675">
        <v>6.5129999999999999</v>
      </c>
      <c r="C5675">
        <v>4.056</v>
      </c>
      <c r="D5675">
        <v>2.93</v>
      </c>
      <c r="E5675">
        <v>2404</v>
      </c>
      <c r="F5675">
        <v>65.400000000000006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 x14ac:dyDescent="0.3">
      <c r="A5676" s="2">
        <v>43971.701388888898</v>
      </c>
      <c r="B5676">
        <v>6.5129999999999999</v>
      </c>
      <c r="C5676">
        <v>4.0529999999999999</v>
      </c>
      <c r="D5676">
        <v>2.8</v>
      </c>
      <c r="E5676">
        <v>2323</v>
      </c>
      <c r="F5676">
        <v>65.400000000000006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 x14ac:dyDescent="0.3">
      <c r="A5677" s="2">
        <v>43971.704861111102</v>
      </c>
      <c r="B5677">
        <v>6.5129999999999999</v>
      </c>
      <c r="C5677">
        <v>4.05</v>
      </c>
      <c r="D5677">
        <v>2.6360000000000001</v>
      </c>
      <c r="E5677">
        <v>2404</v>
      </c>
      <c r="F5677">
        <v>65.5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 x14ac:dyDescent="0.3">
      <c r="A5678" s="2">
        <v>43971.708333333299</v>
      </c>
      <c r="B5678">
        <v>6.5129999999999999</v>
      </c>
      <c r="C5678">
        <v>4.0469999999999997</v>
      </c>
      <c r="D5678">
        <v>2.4580000000000002</v>
      </c>
      <c r="E5678">
        <v>2339</v>
      </c>
      <c r="F5678">
        <v>65.5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 x14ac:dyDescent="0.3">
      <c r="A5679" s="2">
        <v>43971.711805555598</v>
      </c>
      <c r="B5679">
        <v>6.0960000000000001</v>
      </c>
      <c r="C5679">
        <v>4.0439999999999996</v>
      </c>
      <c r="D5679">
        <v>2.2829999999999999</v>
      </c>
      <c r="E5679">
        <v>2333</v>
      </c>
      <c r="F5679">
        <v>65.5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 x14ac:dyDescent="0.3">
      <c r="A5680" s="2">
        <v>43971.715277777803</v>
      </c>
      <c r="B5680">
        <v>6.0960000000000001</v>
      </c>
      <c r="C5680">
        <v>4.04</v>
      </c>
      <c r="D5680">
        <v>2.1219999999999999</v>
      </c>
      <c r="E5680">
        <v>2270</v>
      </c>
      <c r="F5680">
        <v>65.5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 x14ac:dyDescent="0.3">
      <c r="A5681" s="2">
        <v>43971.71875</v>
      </c>
      <c r="B5681">
        <v>6.0960000000000001</v>
      </c>
      <c r="C5681">
        <v>4.0359999999999996</v>
      </c>
      <c r="D5681">
        <v>1.982</v>
      </c>
      <c r="E5681">
        <v>2307</v>
      </c>
      <c r="F5681">
        <v>65.5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 x14ac:dyDescent="0.3">
      <c r="A5682" s="2">
        <v>43971.722222222197</v>
      </c>
      <c r="B5682">
        <v>5.6950000000000003</v>
      </c>
      <c r="C5682">
        <v>4.032</v>
      </c>
      <c r="D5682">
        <v>1.86</v>
      </c>
      <c r="E5682">
        <v>2259</v>
      </c>
      <c r="F5682">
        <v>65.5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 x14ac:dyDescent="0.3">
      <c r="A5683" s="2">
        <v>43971.725694444402</v>
      </c>
      <c r="B5683">
        <v>5.6950000000000003</v>
      </c>
      <c r="C5683">
        <v>4.0279999999999996</v>
      </c>
      <c r="D5683">
        <v>1.7529999999999999</v>
      </c>
      <c r="E5683">
        <v>2239</v>
      </c>
      <c r="F5683">
        <v>65.5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 x14ac:dyDescent="0.3">
      <c r="A5684" s="2">
        <v>43971.729166666701</v>
      </c>
      <c r="B5684">
        <v>5.6950000000000003</v>
      </c>
      <c r="C5684">
        <v>4.0229999999999997</v>
      </c>
      <c r="D5684">
        <v>1.6539999999999999</v>
      </c>
      <c r="E5684">
        <v>2239</v>
      </c>
      <c r="F5684">
        <v>65.5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 x14ac:dyDescent="0.3">
      <c r="A5685" s="2">
        <v>43971.732638888898</v>
      </c>
      <c r="B5685">
        <v>5.31</v>
      </c>
      <c r="C5685">
        <v>4.0190000000000001</v>
      </c>
      <c r="D5685">
        <v>1.5589999999999999</v>
      </c>
      <c r="E5685">
        <v>2259</v>
      </c>
      <c r="F5685">
        <v>65.5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 x14ac:dyDescent="0.3">
      <c r="A5686" s="2">
        <v>43971.736111111102</v>
      </c>
      <c r="B5686">
        <v>5.31</v>
      </c>
      <c r="C5686">
        <v>4.0140000000000002</v>
      </c>
      <c r="D5686">
        <v>1.464</v>
      </c>
      <c r="E5686">
        <v>2228</v>
      </c>
      <c r="F5686">
        <v>65.5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 x14ac:dyDescent="0.3">
      <c r="A5687" s="2">
        <v>43971.739583333299</v>
      </c>
      <c r="B5687">
        <v>5.31</v>
      </c>
      <c r="C5687">
        <v>4.0090000000000003</v>
      </c>
      <c r="D5687">
        <v>1.367</v>
      </c>
      <c r="E5687">
        <v>2193</v>
      </c>
      <c r="F5687">
        <v>65.5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 x14ac:dyDescent="0.3">
      <c r="A5688" s="2">
        <v>43971.743055555598</v>
      </c>
      <c r="B5688">
        <v>5.31</v>
      </c>
      <c r="C5688">
        <v>4.0039999999999996</v>
      </c>
      <c r="D5688">
        <v>1.2669999999999999</v>
      </c>
      <c r="E5688">
        <v>2138</v>
      </c>
      <c r="F5688">
        <v>65.3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 x14ac:dyDescent="0.3">
      <c r="A5689" s="2">
        <v>43971.746527777803</v>
      </c>
      <c r="B5689">
        <v>5.31</v>
      </c>
      <c r="C5689">
        <v>3.9990000000000001</v>
      </c>
      <c r="D5689">
        <v>1.165</v>
      </c>
      <c r="E5689">
        <v>2208</v>
      </c>
      <c r="F5689">
        <v>65.3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 x14ac:dyDescent="0.3">
      <c r="A5690" s="2">
        <v>43971.75</v>
      </c>
      <c r="B5690">
        <v>4.9420000000000002</v>
      </c>
      <c r="C5690">
        <v>3.9940000000000002</v>
      </c>
      <c r="D5690">
        <v>1.0620000000000001</v>
      </c>
      <c r="E5690">
        <v>2218</v>
      </c>
      <c r="F5690">
        <v>65.3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 x14ac:dyDescent="0.3">
      <c r="A5691" s="2">
        <v>43971.753472222197</v>
      </c>
      <c r="B5691">
        <v>4.9420000000000002</v>
      </c>
      <c r="C5691">
        <v>3.988</v>
      </c>
      <c r="D5691">
        <v>0.95799999999999996</v>
      </c>
      <c r="E5691">
        <v>2218</v>
      </c>
      <c r="F5691">
        <v>65.3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 x14ac:dyDescent="0.3">
      <c r="A5692" s="2">
        <v>43971.756944444402</v>
      </c>
      <c r="B5692">
        <v>4.9420000000000002</v>
      </c>
      <c r="C5692">
        <v>3.9830000000000001</v>
      </c>
      <c r="D5692">
        <v>0.85399999999999998</v>
      </c>
      <c r="E5692">
        <v>2080</v>
      </c>
      <c r="F5692">
        <v>65.3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 x14ac:dyDescent="0.3">
      <c r="A5693" s="2">
        <v>43971.760416666701</v>
      </c>
      <c r="B5693">
        <v>4.5890000000000004</v>
      </c>
      <c r="C5693">
        <v>3.9769999999999999</v>
      </c>
      <c r="D5693">
        <v>0.753</v>
      </c>
      <c r="E5693">
        <v>2061</v>
      </c>
      <c r="F5693">
        <v>65.099999999999994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 x14ac:dyDescent="0.3">
      <c r="A5694" s="2">
        <v>43971.763888888898</v>
      </c>
      <c r="B5694">
        <v>4.5890000000000004</v>
      </c>
      <c r="C5694">
        <v>3.9710000000000001</v>
      </c>
      <c r="D5694">
        <v>0.65600000000000003</v>
      </c>
      <c r="E5694">
        <v>2183</v>
      </c>
      <c r="F5694">
        <v>65.099999999999994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 x14ac:dyDescent="0.3">
      <c r="A5695" s="2">
        <v>43971.767361111102</v>
      </c>
      <c r="B5695">
        <v>4.5890000000000004</v>
      </c>
      <c r="C5695">
        <v>3.9660000000000002</v>
      </c>
      <c r="D5695">
        <v>0.56299999999999994</v>
      </c>
      <c r="E5695">
        <v>2188</v>
      </c>
      <c r="F5695">
        <v>64.900000000000006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 x14ac:dyDescent="0.3">
      <c r="A5696" s="2">
        <v>43971.770833333299</v>
      </c>
      <c r="B5696">
        <v>4.2519999999999998</v>
      </c>
      <c r="C5696">
        <v>3.96</v>
      </c>
      <c r="D5696">
        <v>0.47699999999999998</v>
      </c>
      <c r="E5696">
        <v>2203</v>
      </c>
      <c r="F5696">
        <v>64.900000000000006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 x14ac:dyDescent="0.3">
      <c r="A5697" s="2">
        <v>43971.774305555598</v>
      </c>
      <c r="B5697">
        <v>3.93</v>
      </c>
      <c r="C5697">
        <v>3.956</v>
      </c>
      <c r="D5697">
        <v>0.39500000000000002</v>
      </c>
      <c r="E5697">
        <v>2188</v>
      </c>
      <c r="F5697">
        <v>64.900000000000006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 x14ac:dyDescent="0.3">
      <c r="A5698" s="2">
        <v>43971.777777777803</v>
      </c>
      <c r="B5698">
        <v>3.93</v>
      </c>
      <c r="C5698">
        <v>3.952</v>
      </c>
      <c r="D5698">
        <v>0.31900000000000001</v>
      </c>
      <c r="E5698">
        <v>2183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 x14ac:dyDescent="0.3">
      <c r="A5699" s="2">
        <v>43971.78125</v>
      </c>
      <c r="B5699">
        <v>4.2519999999999998</v>
      </c>
      <c r="C5699">
        <v>3.95</v>
      </c>
      <c r="D5699">
        <v>0.251</v>
      </c>
      <c r="E5699">
        <v>2173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 x14ac:dyDescent="0.3">
      <c r="A5700" s="2">
        <v>43971.784722222197</v>
      </c>
      <c r="B5700">
        <v>3.93</v>
      </c>
      <c r="C5700">
        <v>3.9470000000000001</v>
      </c>
      <c r="D5700">
        <v>0.193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 x14ac:dyDescent="0.3">
      <c r="A5701" s="2">
        <v>43971.788194444402</v>
      </c>
      <c r="B5701">
        <v>4.2519999999999998</v>
      </c>
      <c r="C5701">
        <v>3.9460000000000002</v>
      </c>
      <c r="D5701">
        <v>0.14799999999999999</v>
      </c>
      <c r="E5701">
        <v>2163</v>
      </c>
      <c r="F5701">
        <v>64.599999999999994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 x14ac:dyDescent="0.3">
      <c r="A5702" s="2">
        <v>43971.791666666701</v>
      </c>
      <c r="B5702">
        <v>4.2519999999999998</v>
      </c>
      <c r="C5702">
        <v>3.944</v>
      </c>
      <c r="D5702">
        <v>0.11799999999999999</v>
      </c>
      <c r="E5702">
        <v>2148</v>
      </c>
      <c r="F5702">
        <v>64.599999999999994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 x14ac:dyDescent="0.3">
      <c r="A5703" s="2">
        <v>43971.795138888898</v>
      </c>
      <c r="B5703">
        <v>3.93</v>
      </c>
      <c r="C5703">
        <v>3.9430000000000001</v>
      </c>
      <c r="D5703">
        <v>0.10199999999999999</v>
      </c>
      <c r="E5703">
        <v>2104</v>
      </c>
      <c r="F5703">
        <v>64.5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 x14ac:dyDescent="0.3">
      <c r="A5704" s="2">
        <v>43971.798611111102</v>
      </c>
      <c r="B5704">
        <v>3.93</v>
      </c>
      <c r="C5704">
        <v>3.9420000000000002</v>
      </c>
      <c r="D5704">
        <v>9.7000000000000003E-2</v>
      </c>
      <c r="E5704">
        <v>2143</v>
      </c>
      <c r="F5704">
        <v>64.400000000000006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 x14ac:dyDescent="0.3">
      <c r="A5705" s="2">
        <v>43971.802083333299</v>
      </c>
      <c r="B5705">
        <v>3.93</v>
      </c>
      <c r="C5705">
        <v>3.9409999999999998</v>
      </c>
      <c r="D5705">
        <v>9.9000000000000005E-2</v>
      </c>
      <c r="E5705">
        <v>2188</v>
      </c>
      <c r="F5705">
        <v>64.400000000000006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 x14ac:dyDescent="0.3">
      <c r="A5706" s="2">
        <v>43971.805555555598</v>
      </c>
      <c r="B5706">
        <v>3.93</v>
      </c>
      <c r="C5706">
        <v>3.94</v>
      </c>
      <c r="D5706">
        <v>0.10199999999999999</v>
      </c>
      <c r="E5706">
        <v>2198</v>
      </c>
      <c r="F5706">
        <v>64.400000000000006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 x14ac:dyDescent="0.3">
      <c r="A5707" s="2">
        <v>43971.809027777803</v>
      </c>
      <c r="B5707">
        <v>3.93</v>
      </c>
      <c r="C5707">
        <v>3.9390000000000001</v>
      </c>
      <c r="D5707">
        <v>0.10199999999999999</v>
      </c>
      <c r="E5707">
        <v>2213</v>
      </c>
      <c r="F5707">
        <v>64.400000000000006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 x14ac:dyDescent="0.3">
      <c r="A5708" s="2">
        <v>43971.8125</v>
      </c>
      <c r="B5708">
        <v>3.93</v>
      </c>
      <c r="C5708">
        <v>3.9380000000000002</v>
      </c>
      <c r="D5708">
        <v>9.8000000000000004E-2</v>
      </c>
      <c r="E5708">
        <v>2254</v>
      </c>
      <c r="F5708">
        <v>64.400000000000006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 x14ac:dyDescent="0.3">
      <c r="A5709" s="2">
        <v>43971.815972222197</v>
      </c>
      <c r="B5709">
        <v>4.2519999999999998</v>
      </c>
      <c r="C5709">
        <v>3.9369999999999998</v>
      </c>
      <c r="D5709">
        <v>8.8999999999999996E-2</v>
      </c>
      <c r="E5709">
        <v>2270</v>
      </c>
      <c r="F5709">
        <v>64.400000000000006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 x14ac:dyDescent="0.3">
      <c r="A5710" s="2">
        <v>43971.819444444402</v>
      </c>
      <c r="B5710">
        <v>4.2519999999999998</v>
      </c>
      <c r="C5710">
        <v>3.9359999999999999</v>
      </c>
      <c r="D5710">
        <v>0.08</v>
      </c>
      <c r="E5710">
        <v>2254</v>
      </c>
      <c r="F5710">
        <v>64.400000000000006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 x14ac:dyDescent="0.3">
      <c r="A5711" s="2">
        <v>43971.822916666701</v>
      </c>
      <c r="B5711">
        <v>4.2519999999999998</v>
      </c>
      <c r="C5711">
        <v>3.9359999999999999</v>
      </c>
      <c r="D5711">
        <v>7.0000000000000007E-2</v>
      </c>
      <c r="E5711">
        <v>2265</v>
      </c>
      <c r="F5711">
        <v>64.400000000000006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 x14ac:dyDescent="0.3">
      <c r="A5712" s="2">
        <v>43971.826388888898</v>
      </c>
      <c r="B5712">
        <v>3.93</v>
      </c>
      <c r="C5712">
        <v>3.9350000000000001</v>
      </c>
      <c r="D5712">
        <v>6.0999999999999999E-2</v>
      </c>
      <c r="E5712">
        <v>2275</v>
      </c>
      <c r="F5712">
        <v>64.400000000000006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 x14ac:dyDescent="0.3">
      <c r="A5713" s="2">
        <v>43971.829861111102</v>
      </c>
      <c r="B5713">
        <v>3.93</v>
      </c>
      <c r="C5713">
        <v>3.9340000000000002</v>
      </c>
      <c r="D5713">
        <v>5.0999999999999997E-2</v>
      </c>
      <c r="E5713">
        <v>2275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 x14ac:dyDescent="0.3">
      <c r="A5714" s="2">
        <v>43971.833333333299</v>
      </c>
      <c r="B5714">
        <v>3.93</v>
      </c>
      <c r="C5714">
        <v>3.9340000000000002</v>
      </c>
      <c r="D5714">
        <v>0.04</v>
      </c>
      <c r="E5714">
        <v>2286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 x14ac:dyDescent="0.3">
      <c r="A5715" s="2">
        <v>43971.836805555598</v>
      </c>
      <c r="B5715">
        <v>3.93</v>
      </c>
      <c r="C5715">
        <v>3.9340000000000002</v>
      </c>
      <c r="D5715">
        <v>2.4E-2</v>
      </c>
      <c r="E5715">
        <v>2291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 x14ac:dyDescent="0.3">
      <c r="A5716" s="2">
        <v>43971.840277777803</v>
      </c>
      <c r="B5716">
        <v>3.6230000000000002</v>
      </c>
      <c r="C5716">
        <v>3.9340000000000002</v>
      </c>
      <c r="D5716">
        <v>3.0000000000000001E-3</v>
      </c>
      <c r="E5716">
        <v>2291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 x14ac:dyDescent="0.3">
      <c r="A5717" s="2">
        <v>43971.84375</v>
      </c>
      <c r="B5717">
        <v>3.93</v>
      </c>
      <c r="C5717">
        <v>3.915</v>
      </c>
      <c r="D5717">
        <v>0</v>
      </c>
      <c r="E5717">
        <v>2301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 x14ac:dyDescent="0.3">
      <c r="A5718" s="2">
        <v>43971.847222222197</v>
      </c>
      <c r="B5718">
        <v>3.93</v>
      </c>
      <c r="C5718">
        <v>3.8929999999999998</v>
      </c>
      <c r="D5718">
        <v>0</v>
      </c>
      <c r="E5718">
        <v>2317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 x14ac:dyDescent="0.3">
      <c r="A5719" s="2">
        <v>43971.850694444402</v>
      </c>
      <c r="B5719">
        <v>3.93</v>
      </c>
      <c r="C5719">
        <v>3.8759999999999999</v>
      </c>
      <c r="D5719">
        <v>0</v>
      </c>
      <c r="E5719">
        <v>2350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 x14ac:dyDescent="0.3">
      <c r="A5720" s="2">
        <v>43971.854166666701</v>
      </c>
      <c r="B5720">
        <v>3.93</v>
      </c>
      <c r="C5720">
        <v>3.8650000000000002</v>
      </c>
      <c r="D5720">
        <v>0</v>
      </c>
      <c r="E5720">
        <v>2355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 x14ac:dyDescent="0.3">
      <c r="A5721" s="2">
        <v>43971.857638888898</v>
      </c>
      <c r="B5721">
        <v>3.93</v>
      </c>
      <c r="C5721">
        <v>3.8580000000000001</v>
      </c>
      <c r="D5721">
        <v>0</v>
      </c>
      <c r="E5721">
        <v>2355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 x14ac:dyDescent="0.3">
      <c r="A5722" s="2">
        <v>43971.861111111102</v>
      </c>
      <c r="B5722">
        <v>3.6230000000000002</v>
      </c>
      <c r="C5722">
        <v>3.8530000000000002</v>
      </c>
      <c r="D5722">
        <v>0</v>
      </c>
      <c r="E5722">
        <v>2355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 x14ac:dyDescent="0.3">
      <c r="A5723" s="2">
        <v>43971.864583333299</v>
      </c>
      <c r="B5723">
        <v>3.93</v>
      </c>
      <c r="C5723">
        <v>3.847</v>
      </c>
      <c r="D5723">
        <v>0</v>
      </c>
      <c r="E5723">
        <v>2371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 x14ac:dyDescent="0.3">
      <c r="A5724" s="2">
        <v>43971.868055555598</v>
      </c>
      <c r="B5724">
        <v>3.6230000000000002</v>
      </c>
      <c r="C5724">
        <v>3.8370000000000002</v>
      </c>
      <c r="D5724">
        <v>0</v>
      </c>
      <c r="E5724">
        <v>2344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 x14ac:dyDescent="0.3">
      <c r="A5725" s="2">
        <v>43971.871527777803</v>
      </c>
      <c r="B5725">
        <v>3.93</v>
      </c>
      <c r="C5725">
        <v>3.8250000000000002</v>
      </c>
      <c r="D5725">
        <v>0</v>
      </c>
      <c r="E5725">
        <v>2371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 x14ac:dyDescent="0.3">
      <c r="A5726" s="2">
        <v>43971.875</v>
      </c>
      <c r="B5726">
        <v>3.93</v>
      </c>
      <c r="C5726">
        <v>3.81</v>
      </c>
      <c r="D5726">
        <v>0</v>
      </c>
      <c r="E5726">
        <v>2355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 x14ac:dyDescent="0.3">
      <c r="A5727" s="2">
        <v>43971.878472222197</v>
      </c>
      <c r="B5727">
        <v>3.93</v>
      </c>
      <c r="C5727">
        <v>3.7959999999999998</v>
      </c>
      <c r="D5727">
        <v>0</v>
      </c>
      <c r="E5727">
        <v>2360</v>
      </c>
      <c r="F5727">
        <v>64.099999999999994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 x14ac:dyDescent="0.3">
      <c r="A5728" s="2">
        <v>43971.881944444402</v>
      </c>
      <c r="B5728">
        <v>3.93</v>
      </c>
      <c r="C5728">
        <v>3.786</v>
      </c>
      <c r="D5728">
        <v>0</v>
      </c>
      <c r="E5728">
        <v>2360</v>
      </c>
      <c r="F5728">
        <v>64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 x14ac:dyDescent="0.3">
      <c r="A5729" s="2">
        <v>43971.885416666701</v>
      </c>
      <c r="B5729">
        <v>3.6230000000000002</v>
      </c>
      <c r="C5729">
        <v>3.78</v>
      </c>
      <c r="D5729">
        <v>0</v>
      </c>
      <c r="E5729">
        <v>2355</v>
      </c>
      <c r="F5729">
        <v>64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 x14ac:dyDescent="0.3">
      <c r="A5730" s="2">
        <v>43971.888888888898</v>
      </c>
      <c r="B5730">
        <v>3.6230000000000002</v>
      </c>
      <c r="C5730">
        <v>3.778</v>
      </c>
      <c r="D5730">
        <v>0</v>
      </c>
      <c r="E5730">
        <v>2366</v>
      </c>
      <c r="F5730">
        <v>64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 x14ac:dyDescent="0.3">
      <c r="A5731" s="2">
        <v>43971.892361111102</v>
      </c>
      <c r="B5731">
        <v>3.6230000000000002</v>
      </c>
      <c r="C5731">
        <v>3.7810000000000001</v>
      </c>
      <c r="D5731">
        <v>0</v>
      </c>
      <c r="E5731">
        <v>2371</v>
      </c>
      <c r="F5731">
        <v>64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 x14ac:dyDescent="0.3">
      <c r="A5732" s="2">
        <v>43971.895833333299</v>
      </c>
      <c r="B5732">
        <v>3.6230000000000002</v>
      </c>
      <c r="C5732">
        <v>3.7869999999999999</v>
      </c>
      <c r="D5732">
        <v>0</v>
      </c>
      <c r="E5732">
        <v>2344</v>
      </c>
      <c r="F5732">
        <v>64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 x14ac:dyDescent="0.3">
      <c r="A5733" s="2">
        <v>43971.899305555598</v>
      </c>
      <c r="B5733">
        <v>3.93</v>
      </c>
      <c r="C5733">
        <v>3.798</v>
      </c>
      <c r="D5733">
        <v>0</v>
      </c>
      <c r="E5733">
        <v>2339</v>
      </c>
      <c r="F5733">
        <v>64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 x14ac:dyDescent="0.3">
      <c r="A5734" s="2">
        <v>43971.902777777803</v>
      </c>
      <c r="B5734">
        <v>3.6230000000000002</v>
      </c>
      <c r="C5734">
        <v>3.8140000000000001</v>
      </c>
      <c r="D5734">
        <v>0</v>
      </c>
      <c r="E5734">
        <v>2344</v>
      </c>
      <c r="F5734">
        <v>64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 x14ac:dyDescent="0.3">
      <c r="A5735" s="2">
        <v>43971.90625</v>
      </c>
      <c r="B5735">
        <v>3.93</v>
      </c>
      <c r="C5735">
        <v>3.835</v>
      </c>
      <c r="D5735">
        <v>0</v>
      </c>
      <c r="E5735">
        <v>2360</v>
      </c>
      <c r="F5735">
        <v>64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 x14ac:dyDescent="0.3">
      <c r="A5736" s="2">
        <v>43971.909722222197</v>
      </c>
      <c r="B5736">
        <v>3.93</v>
      </c>
      <c r="C5736">
        <v>3.8620000000000001</v>
      </c>
      <c r="D5736">
        <v>0</v>
      </c>
      <c r="E5736">
        <v>2355</v>
      </c>
      <c r="F5736">
        <v>64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 x14ac:dyDescent="0.3">
      <c r="A5737" s="2">
        <v>43971.913194444402</v>
      </c>
      <c r="B5737">
        <v>3.93</v>
      </c>
      <c r="C5737">
        <v>3.8919999999999999</v>
      </c>
      <c r="D5737">
        <v>0</v>
      </c>
      <c r="E5737">
        <v>2355</v>
      </c>
      <c r="F5737">
        <v>64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 x14ac:dyDescent="0.3">
      <c r="A5738" s="2">
        <v>43971.916666666701</v>
      </c>
      <c r="B5738">
        <v>3.93</v>
      </c>
      <c r="C5738">
        <v>3.9209999999999998</v>
      </c>
      <c r="D5738">
        <v>0</v>
      </c>
      <c r="E5738">
        <v>2355</v>
      </c>
      <c r="F5738">
        <v>64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 x14ac:dyDescent="0.3">
      <c r="A5739" s="2">
        <v>43971.920138888898</v>
      </c>
      <c r="B5739">
        <v>3.93</v>
      </c>
      <c r="C5739">
        <v>3.9460000000000002</v>
      </c>
      <c r="D5739">
        <v>0</v>
      </c>
      <c r="E5739">
        <v>2366</v>
      </c>
      <c r="F5739">
        <v>64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 x14ac:dyDescent="0.3">
      <c r="A5740" s="2">
        <v>43971.923611111102</v>
      </c>
      <c r="B5740">
        <v>3.93</v>
      </c>
      <c r="C5740">
        <v>3.9569999999999999</v>
      </c>
      <c r="D5740">
        <v>8.0000000000000002E-3</v>
      </c>
      <c r="E5740">
        <v>2371</v>
      </c>
      <c r="F5740">
        <v>64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 x14ac:dyDescent="0.3">
      <c r="A5741" s="2">
        <v>43971.927083333299</v>
      </c>
      <c r="B5741">
        <v>4.2519999999999998</v>
      </c>
      <c r="C5741">
        <v>3.9569999999999999</v>
      </c>
      <c r="D5741">
        <v>2.1999999999999999E-2</v>
      </c>
      <c r="E5741">
        <v>2355</v>
      </c>
      <c r="F5741">
        <v>64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 x14ac:dyDescent="0.3">
      <c r="A5742" s="2">
        <v>43971.930555555598</v>
      </c>
      <c r="B5742">
        <v>4.2519999999999998</v>
      </c>
      <c r="C5742">
        <v>3.9569999999999999</v>
      </c>
      <c r="D5742">
        <v>0.03</v>
      </c>
      <c r="E5742">
        <v>2360</v>
      </c>
      <c r="F5742">
        <v>64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 x14ac:dyDescent="0.3">
      <c r="A5743" s="2">
        <v>43971.934027777803</v>
      </c>
      <c r="B5743">
        <v>3.93</v>
      </c>
      <c r="C5743">
        <v>3.9569999999999999</v>
      </c>
      <c r="D5743">
        <v>3.2000000000000001E-2</v>
      </c>
      <c r="E5743">
        <v>2377</v>
      </c>
      <c r="F5743">
        <v>64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 x14ac:dyDescent="0.3">
      <c r="A5744" s="2">
        <v>43971.9375</v>
      </c>
      <c r="B5744">
        <v>3.93</v>
      </c>
      <c r="C5744">
        <v>3.956</v>
      </c>
      <c r="D5744">
        <v>3.2000000000000001E-2</v>
      </c>
      <c r="E5744">
        <v>2377</v>
      </c>
      <c r="F5744">
        <v>64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 x14ac:dyDescent="0.3">
      <c r="A5745" s="2">
        <v>43971.940972222197</v>
      </c>
      <c r="B5745">
        <v>3.93</v>
      </c>
      <c r="C5745">
        <v>3.956</v>
      </c>
      <c r="D5745">
        <v>2.8000000000000001E-2</v>
      </c>
      <c r="E5745">
        <v>2377</v>
      </c>
      <c r="F5745">
        <v>64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 x14ac:dyDescent="0.3">
      <c r="A5746" s="2">
        <v>43971.944444444402</v>
      </c>
      <c r="B5746">
        <v>3.93</v>
      </c>
      <c r="C5746">
        <v>3.956</v>
      </c>
      <c r="D5746">
        <v>2.1999999999999999E-2</v>
      </c>
      <c r="E5746">
        <v>2377</v>
      </c>
      <c r="F5746">
        <v>64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 x14ac:dyDescent="0.3">
      <c r="A5747" s="2">
        <v>43971.947916666701</v>
      </c>
      <c r="B5747">
        <v>3.93</v>
      </c>
      <c r="C5747">
        <v>3.956</v>
      </c>
      <c r="D5747">
        <v>1.4999999999999999E-2</v>
      </c>
      <c r="E5747">
        <v>2371</v>
      </c>
      <c r="F5747">
        <v>64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 x14ac:dyDescent="0.3">
      <c r="A5748" s="2">
        <v>43971.951388888898</v>
      </c>
      <c r="B5748">
        <v>3.93</v>
      </c>
      <c r="C5748">
        <v>3.9550000000000001</v>
      </c>
      <c r="D5748">
        <v>8.0000000000000002E-3</v>
      </c>
      <c r="E5748">
        <v>2371</v>
      </c>
      <c r="F5748">
        <v>64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 x14ac:dyDescent="0.3">
      <c r="A5749" s="2">
        <v>43971.954861111102</v>
      </c>
      <c r="B5749">
        <v>3.93</v>
      </c>
      <c r="C5749">
        <v>3.9550000000000001</v>
      </c>
      <c r="D5749">
        <v>1E-3</v>
      </c>
      <c r="E5749">
        <v>2371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 x14ac:dyDescent="0.3">
      <c r="A5750" s="2">
        <v>43971.958333333299</v>
      </c>
      <c r="B5750">
        <v>3.93</v>
      </c>
      <c r="C5750">
        <v>3.9489999999999998</v>
      </c>
      <c r="D5750">
        <v>0</v>
      </c>
      <c r="E5750">
        <v>2371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 x14ac:dyDescent="0.3">
      <c r="A5751" s="2">
        <v>43971.961805555598</v>
      </c>
      <c r="B5751">
        <v>3.93</v>
      </c>
      <c r="C5751">
        <v>3.94</v>
      </c>
      <c r="D5751">
        <v>0</v>
      </c>
      <c r="E5751">
        <v>2382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 x14ac:dyDescent="0.3">
      <c r="A5752" s="2">
        <v>43971.965277777803</v>
      </c>
      <c r="B5752">
        <v>3.93</v>
      </c>
      <c r="C5752">
        <v>3.93</v>
      </c>
      <c r="D5752">
        <v>0</v>
      </c>
      <c r="E5752">
        <v>2399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 x14ac:dyDescent="0.3">
      <c r="A5753" s="2">
        <v>43971.96875</v>
      </c>
      <c r="B5753">
        <v>3.93</v>
      </c>
      <c r="C5753">
        <v>3.9180000000000001</v>
      </c>
      <c r="D5753">
        <v>0</v>
      </c>
      <c r="E5753">
        <v>2404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 x14ac:dyDescent="0.3">
      <c r="A5754" s="2">
        <v>43971.972222222197</v>
      </c>
      <c r="B5754">
        <v>3.93</v>
      </c>
      <c r="C5754">
        <v>3.9009999999999998</v>
      </c>
      <c r="D5754">
        <v>0</v>
      </c>
      <c r="E5754">
        <v>2399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 x14ac:dyDescent="0.3">
      <c r="A5755" s="2">
        <v>43971.975694444402</v>
      </c>
      <c r="B5755">
        <v>4.2519999999999998</v>
      </c>
      <c r="C5755">
        <v>3.8809999999999998</v>
      </c>
      <c r="D5755">
        <v>0</v>
      </c>
      <c r="E5755">
        <v>2421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 x14ac:dyDescent="0.3">
      <c r="A5756" s="2">
        <v>43971.979166666701</v>
      </c>
      <c r="B5756">
        <v>3.93</v>
      </c>
      <c r="C5756">
        <v>3.8570000000000002</v>
      </c>
      <c r="D5756">
        <v>0</v>
      </c>
      <c r="E5756">
        <v>2393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 x14ac:dyDescent="0.3">
      <c r="A5757" s="2">
        <v>43971.982638888898</v>
      </c>
      <c r="B5757">
        <v>3.6230000000000002</v>
      </c>
      <c r="C5757">
        <v>3.827</v>
      </c>
      <c r="D5757">
        <v>0</v>
      </c>
      <c r="E5757">
        <v>2377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 x14ac:dyDescent="0.3">
      <c r="A5758" s="2">
        <v>43971.986111111102</v>
      </c>
      <c r="B5758">
        <v>3.6230000000000002</v>
      </c>
      <c r="C5758">
        <v>3.794</v>
      </c>
      <c r="D5758">
        <v>0</v>
      </c>
      <c r="E5758">
        <v>2404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 x14ac:dyDescent="0.3">
      <c r="A5759" s="2">
        <v>43971.989583333299</v>
      </c>
      <c r="B5759">
        <v>3.93</v>
      </c>
      <c r="C5759">
        <v>3.7570000000000001</v>
      </c>
      <c r="D5759">
        <v>0</v>
      </c>
      <c r="E5759">
        <v>2404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 x14ac:dyDescent="0.3">
      <c r="A5760" s="2">
        <v>43971.993055555598</v>
      </c>
      <c r="B5760">
        <v>3.6230000000000002</v>
      </c>
      <c r="C5760">
        <v>3.718</v>
      </c>
      <c r="D5760">
        <v>0</v>
      </c>
      <c r="E5760">
        <v>2399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 x14ac:dyDescent="0.3">
      <c r="A5761" s="2">
        <v>43971.996527777803</v>
      </c>
      <c r="B5761">
        <v>3.6230000000000002</v>
      </c>
      <c r="C5761">
        <v>3.68</v>
      </c>
      <c r="D5761">
        <v>0</v>
      </c>
      <c r="E5761">
        <v>2399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 x14ac:dyDescent="0.3">
      <c r="A5762" s="2">
        <v>43972</v>
      </c>
      <c r="B5762">
        <v>3.6230000000000002</v>
      </c>
      <c r="C5762">
        <v>3.6429999999999998</v>
      </c>
      <c r="D5762">
        <v>0</v>
      </c>
      <c r="E5762">
        <v>2410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 x14ac:dyDescent="0.3">
      <c r="A5763" s="2">
        <v>43972.003472222197</v>
      </c>
      <c r="B5763">
        <v>3.6230000000000002</v>
      </c>
      <c r="C5763">
        <v>3.61</v>
      </c>
      <c r="D5763">
        <v>0</v>
      </c>
      <c r="E5763">
        <v>2399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 x14ac:dyDescent="0.3">
      <c r="A5764" s="2">
        <v>43972.006944444402</v>
      </c>
      <c r="B5764">
        <v>3.331</v>
      </c>
      <c r="C5764">
        <v>3.5790000000000002</v>
      </c>
      <c r="D5764">
        <v>0</v>
      </c>
      <c r="E5764">
        <v>2393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 x14ac:dyDescent="0.3">
      <c r="A5765" s="2">
        <v>43972.010416666701</v>
      </c>
      <c r="B5765">
        <v>3.6230000000000002</v>
      </c>
      <c r="C5765">
        <v>3.5510000000000002</v>
      </c>
      <c r="D5765">
        <v>0</v>
      </c>
      <c r="E5765">
        <v>2371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 x14ac:dyDescent="0.3">
      <c r="A5766" s="2">
        <v>43972.013888888898</v>
      </c>
      <c r="B5766">
        <v>3.331</v>
      </c>
      <c r="C5766">
        <v>3.524</v>
      </c>
      <c r="D5766">
        <v>0</v>
      </c>
      <c r="E5766">
        <v>2366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 x14ac:dyDescent="0.3">
      <c r="A5767" s="2">
        <v>43972.017361111102</v>
      </c>
      <c r="B5767">
        <v>3.6230000000000002</v>
      </c>
      <c r="C5767">
        <v>3.4990000000000001</v>
      </c>
      <c r="D5767">
        <v>0</v>
      </c>
      <c r="E5767">
        <v>2366</v>
      </c>
      <c r="F5767">
        <v>63.7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 x14ac:dyDescent="0.3">
      <c r="A5768" s="2">
        <v>43972.020833333299</v>
      </c>
      <c r="B5768">
        <v>3.6230000000000002</v>
      </c>
      <c r="C5768">
        <v>3.4769999999999999</v>
      </c>
      <c r="D5768">
        <v>0</v>
      </c>
      <c r="E5768">
        <v>2344</v>
      </c>
      <c r="F5768">
        <v>63.7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 x14ac:dyDescent="0.3">
      <c r="A5769" s="2">
        <v>43972.024305555598</v>
      </c>
      <c r="B5769">
        <v>3.331</v>
      </c>
      <c r="C5769">
        <v>3.4590000000000001</v>
      </c>
      <c r="D5769">
        <v>0</v>
      </c>
      <c r="E5769">
        <v>2333</v>
      </c>
      <c r="F5769">
        <v>63.7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 x14ac:dyDescent="0.3">
      <c r="A5770" s="2">
        <v>43972.027777777803</v>
      </c>
      <c r="B5770">
        <v>3.6230000000000002</v>
      </c>
      <c r="C5770">
        <v>3.4449999999999998</v>
      </c>
      <c r="D5770">
        <v>0</v>
      </c>
      <c r="E5770">
        <v>2328</v>
      </c>
      <c r="F5770">
        <v>63.7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 x14ac:dyDescent="0.3">
      <c r="A5771" s="2">
        <v>43972.03125</v>
      </c>
      <c r="B5771">
        <v>3.331</v>
      </c>
      <c r="C5771">
        <v>3.4369999999999998</v>
      </c>
      <c r="D5771">
        <v>0</v>
      </c>
      <c r="E5771">
        <v>2328</v>
      </c>
      <c r="F5771">
        <v>63.7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 x14ac:dyDescent="0.3">
      <c r="A5772" s="2">
        <v>43972.034722222197</v>
      </c>
      <c r="B5772">
        <v>3.331</v>
      </c>
      <c r="C5772">
        <v>3.4359999999999999</v>
      </c>
      <c r="D5772">
        <v>0</v>
      </c>
      <c r="E5772">
        <v>2339</v>
      </c>
      <c r="F5772">
        <v>63.6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 x14ac:dyDescent="0.3">
      <c r="A5773" s="2">
        <v>43972.038194444402</v>
      </c>
      <c r="B5773">
        <v>3.331</v>
      </c>
      <c r="C5773">
        <v>3.4390000000000001</v>
      </c>
      <c r="D5773">
        <v>0</v>
      </c>
      <c r="E5773">
        <v>2339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 x14ac:dyDescent="0.3">
      <c r="A5774" s="2">
        <v>43972.041666666701</v>
      </c>
      <c r="B5774">
        <v>3.331</v>
      </c>
      <c r="C5774">
        <v>3.4489999999999998</v>
      </c>
      <c r="D5774">
        <v>0</v>
      </c>
      <c r="E5774">
        <v>2344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 x14ac:dyDescent="0.3">
      <c r="A5775" s="2">
        <v>43972.045138888898</v>
      </c>
      <c r="B5775">
        <v>3.331</v>
      </c>
      <c r="C5775">
        <v>3.4630000000000001</v>
      </c>
      <c r="D5775">
        <v>0</v>
      </c>
      <c r="E5775">
        <v>2366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 x14ac:dyDescent="0.3">
      <c r="A5776" s="2">
        <v>43972.048611111102</v>
      </c>
      <c r="B5776">
        <v>3.6230000000000002</v>
      </c>
      <c r="C5776">
        <v>3.4820000000000002</v>
      </c>
      <c r="D5776">
        <v>0</v>
      </c>
      <c r="E5776">
        <v>2382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 x14ac:dyDescent="0.3">
      <c r="A5777" s="2">
        <v>43972.052083333299</v>
      </c>
      <c r="B5777">
        <v>3.331</v>
      </c>
      <c r="C5777">
        <v>3.5049999999999999</v>
      </c>
      <c r="D5777">
        <v>0</v>
      </c>
      <c r="E5777">
        <v>2249</v>
      </c>
      <c r="F5777">
        <v>63.5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 x14ac:dyDescent="0.3">
      <c r="A5778" s="2">
        <v>43972.055555555598</v>
      </c>
      <c r="B5778">
        <v>3.6230000000000002</v>
      </c>
      <c r="C5778">
        <v>3.5289999999999999</v>
      </c>
      <c r="D5778">
        <v>0</v>
      </c>
      <c r="E5778">
        <v>2280</v>
      </c>
      <c r="F5778">
        <v>63.5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 x14ac:dyDescent="0.3">
      <c r="A5779" s="2">
        <v>43972.059027777803</v>
      </c>
      <c r="B5779">
        <v>3.6230000000000002</v>
      </c>
      <c r="C5779">
        <v>3.5510000000000002</v>
      </c>
      <c r="D5779">
        <v>0</v>
      </c>
      <c r="E5779">
        <v>2193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 x14ac:dyDescent="0.3">
      <c r="A5780" s="2">
        <v>43972.0625</v>
      </c>
      <c r="B5780">
        <v>3.6230000000000002</v>
      </c>
      <c r="C5780">
        <v>3.569</v>
      </c>
      <c r="D5780">
        <v>0</v>
      </c>
      <c r="E5780">
        <v>2312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 x14ac:dyDescent="0.3">
      <c r="A5781" s="2">
        <v>43972.065972222197</v>
      </c>
      <c r="B5781">
        <v>3.6230000000000002</v>
      </c>
      <c r="C5781">
        <v>3.5790000000000002</v>
      </c>
      <c r="D5781">
        <v>0</v>
      </c>
      <c r="E5781">
        <v>2371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 x14ac:dyDescent="0.3">
      <c r="A5782" s="2">
        <v>43972.069444444402</v>
      </c>
      <c r="B5782">
        <v>3.93</v>
      </c>
      <c r="C5782">
        <v>3.581</v>
      </c>
      <c r="D5782">
        <v>0</v>
      </c>
      <c r="E5782">
        <v>2404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 x14ac:dyDescent="0.3">
      <c r="A5783" s="2">
        <v>43972.072916666701</v>
      </c>
      <c r="B5783">
        <v>3.6230000000000002</v>
      </c>
      <c r="C5783">
        <v>3.573</v>
      </c>
      <c r="D5783">
        <v>0</v>
      </c>
      <c r="E5783">
        <v>2404</v>
      </c>
      <c r="F5783">
        <v>63.5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 x14ac:dyDescent="0.3">
      <c r="A5784" s="2">
        <v>43972.076388888898</v>
      </c>
      <c r="B5784">
        <v>3.6230000000000002</v>
      </c>
      <c r="C5784">
        <v>3.556</v>
      </c>
      <c r="D5784">
        <v>0</v>
      </c>
      <c r="E5784">
        <v>2399</v>
      </c>
      <c r="F5784">
        <v>63.5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 x14ac:dyDescent="0.3">
      <c r="A5785" s="2">
        <v>43972.079861111102</v>
      </c>
      <c r="B5785">
        <v>3.6230000000000002</v>
      </c>
      <c r="C5785">
        <v>3.53</v>
      </c>
      <c r="D5785">
        <v>0</v>
      </c>
      <c r="E5785">
        <v>2388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 x14ac:dyDescent="0.3">
      <c r="A5786" s="2">
        <v>43972.083333333299</v>
      </c>
      <c r="B5786">
        <v>3.331</v>
      </c>
      <c r="C5786">
        <v>3.4990000000000001</v>
      </c>
      <c r="D5786">
        <v>0</v>
      </c>
      <c r="E5786">
        <v>2371</v>
      </c>
      <c r="F5786">
        <v>63.4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 x14ac:dyDescent="0.3">
      <c r="A5787" s="2">
        <v>43972.086805555598</v>
      </c>
      <c r="B5787">
        <v>3.6230000000000002</v>
      </c>
      <c r="C5787">
        <v>3.464</v>
      </c>
      <c r="D5787">
        <v>0</v>
      </c>
      <c r="E5787">
        <v>2366</v>
      </c>
      <c r="F5787">
        <v>63.3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 x14ac:dyDescent="0.3">
      <c r="A5788" s="2">
        <v>43972.090277777803</v>
      </c>
      <c r="B5788">
        <v>3.121</v>
      </c>
      <c r="C5788">
        <v>3.427</v>
      </c>
      <c r="D5788">
        <v>0</v>
      </c>
      <c r="E5788">
        <v>2355</v>
      </c>
      <c r="F5788">
        <v>63.3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 x14ac:dyDescent="0.3">
      <c r="A5789" s="2">
        <v>43972.09375</v>
      </c>
      <c r="B5789">
        <v>3.331</v>
      </c>
      <c r="C5789">
        <v>3.391</v>
      </c>
      <c r="D5789">
        <v>0</v>
      </c>
      <c r="E5789">
        <v>2366</v>
      </c>
      <c r="F5789">
        <v>63.3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 x14ac:dyDescent="0.3">
      <c r="A5790" s="2">
        <v>43972.097222222197</v>
      </c>
      <c r="B5790">
        <v>3.331</v>
      </c>
      <c r="C5790">
        <v>3.3580000000000001</v>
      </c>
      <c r="D5790">
        <v>0</v>
      </c>
      <c r="E5790">
        <v>2460</v>
      </c>
      <c r="F5790">
        <v>63.3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 x14ac:dyDescent="0.3">
      <c r="A5791" s="2">
        <v>43972.100694444402</v>
      </c>
      <c r="B5791">
        <v>3.121</v>
      </c>
      <c r="C5791">
        <v>3.33</v>
      </c>
      <c r="D5791">
        <v>0</v>
      </c>
      <c r="E5791">
        <v>2512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 x14ac:dyDescent="0.3">
      <c r="A5792" s="2">
        <v>43972.104166666701</v>
      </c>
      <c r="B5792">
        <v>3.331</v>
      </c>
      <c r="C5792">
        <v>3.306</v>
      </c>
      <c r="D5792">
        <v>0</v>
      </c>
      <c r="E5792">
        <v>2523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 x14ac:dyDescent="0.3">
      <c r="A5793" s="2">
        <v>43972.107638888898</v>
      </c>
      <c r="B5793">
        <v>3.331</v>
      </c>
      <c r="C5793">
        <v>3.2869999999999999</v>
      </c>
      <c r="D5793">
        <v>0</v>
      </c>
      <c r="E5793">
        <v>2547</v>
      </c>
      <c r="F5793">
        <v>63.3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 x14ac:dyDescent="0.3">
      <c r="A5794" s="2">
        <v>43972.111111111102</v>
      </c>
      <c r="B5794">
        <v>3.121</v>
      </c>
      <c r="C5794">
        <v>3.2709999999999999</v>
      </c>
      <c r="D5794">
        <v>0</v>
      </c>
      <c r="E5794">
        <v>2529</v>
      </c>
      <c r="F5794">
        <v>63.3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 x14ac:dyDescent="0.3">
      <c r="A5795" s="2">
        <v>43972.114583333299</v>
      </c>
      <c r="B5795">
        <v>3.331</v>
      </c>
      <c r="C5795">
        <v>3.2570000000000001</v>
      </c>
      <c r="D5795">
        <v>0</v>
      </c>
      <c r="E5795">
        <v>2466</v>
      </c>
      <c r="F5795">
        <v>63.3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 x14ac:dyDescent="0.3">
      <c r="A5796" s="2">
        <v>43972.118055555598</v>
      </c>
      <c r="B5796">
        <v>3.331</v>
      </c>
      <c r="C5796">
        <v>3.2440000000000002</v>
      </c>
      <c r="D5796">
        <v>0</v>
      </c>
      <c r="E5796">
        <v>2427</v>
      </c>
      <c r="F5796">
        <v>63.3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 x14ac:dyDescent="0.3">
      <c r="A5797" s="2">
        <v>43972.121527777803</v>
      </c>
      <c r="B5797">
        <v>3.331</v>
      </c>
      <c r="C5797">
        <v>3.2309999999999999</v>
      </c>
      <c r="D5797">
        <v>0</v>
      </c>
      <c r="E5797">
        <v>2432</v>
      </c>
      <c r="F5797">
        <v>63.3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 x14ac:dyDescent="0.3">
      <c r="A5798" s="2">
        <v>43972.125</v>
      </c>
      <c r="B5798">
        <v>3.331</v>
      </c>
      <c r="C5798">
        <v>3.218</v>
      </c>
      <c r="D5798">
        <v>0</v>
      </c>
      <c r="E5798">
        <v>2443</v>
      </c>
      <c r="F5798">
        <v>63.3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 x14ac:dyDescent="0.3">
      <c r="A5799" s="2">
        <v>43972.128472222197</v>
      </c>
      <c r="B5799">
        <v>3.121</v>
      </c>
      <c r="C5799">
        <v>3.2040000000000002</v>
      </c>
      <c r="D5799">
        <v>0</v>
      </c>
      <c r="E5799">
        <v>2421</v>
      </c>
      <c r="F5799">
        <v>63.2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 x14ac:dyDescent="0.3">
      <c r="A5800" s="2">
        <v>43972.131944444402</v>
      </c>
      <c r="B5800">
        <v>3.121</v>
      </c>
      <c r="C5800">
        <v>3.1909999999999998</v>
      </c>
      <c r="D5800">
        <v>0</v>
      </c>
      <c r="E5800">
        <v>2410</v>
      </c>
      <c r="F5800">
        <v>63.1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 x14ac:dyDescent="0.3">
      <c r="A5801" s="2">
        <v>43972.135416666701</v>
      </c>
      <c r="B5801">
        <v>3.121</v>
      </c>
      <c r="C5801">
        <v>3.181</v>
      </c>
      <c r="D5801">
        <v>0</v>
      </c>
      <c r="E5801">
        <v>2410</v>
      </c>
      <c r="F5801">
        <v>63.1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 x14ac:dyDescent="0.3">
      <c r="A5802" s="2">
        <v>43972.138888888898</v>
      </c>
      <c r="B5802">
        <v>3.121</v>
      </c>
      <c r="C5802">
        <v>3.1760000000000002</v>
      </c>
      <c r="D5802">
        <v>0</v>
      </c>
      <c r="E5802">
        <v>2399</v>
      </c>
      <c r="F5802">
        <v>63.1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 x14ac:dyDescent="0.3">
      <c r="A5803" s="2">
        <v>43972.142361111102</v>
      </c>
      <c r="B5803">
        <v>3.121</v>
      </c>
      <c r="C5803">
        <v>3.1779999999999999</v>
      </c>
      <c r="D5803">
        <v>0</v>
      </c>
      <c r="E5803">
        <v>2388</v>
      </c>
      <c r="F5803">
        <v>63.1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 x14ac:dyDescent="0.3">
      <c r="A5804" s="2">
        <v>43972.145833333299</v>
      </c>
      <c r="B5804">
        <v>3.121</v>
      </c>
      <c r="C5804">
        <v>3.1890000000000001</v>
      </c>
      <c r="D5804">
        <v>0</v>
      </c>
      <c r="E5804">
        <v>2388</v>
      </c>
      <c r="F5804">
        <v>63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 x14ac:dyDescent="0.3">
      <c r="A5805" s="2">
        <v>43972.149305555598</v>
      </c>
      <c r="B5805">
        <v>3.121</v>
      </c>
      <c r="C5805">
        <v>3.2090000000000001</v>
      </c>
      <c r="D5805">
        <v>0</v>
      </c>
      <c r="E5805">
        <v>2382</v>
      </c>
      <c r="F5805">
        <v>63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 x14ac:dyDescent="0.3">
      <c r="A5806" s="2">
        <v>43972.152777777803</v>
      </c>
      <c r="B5806">
        <v>3.121</v>
      </c>
      <c r="C5806">
        <v>3.2370000000000001</v>
      </c>
      <c r="D5806">
        <v>0</v>
      </c>
      <c r="E5806">
        <v>2377</v>
      </c>
      <c r="F5806">
        <v>63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 x14ac:dyDescent="0.3">
      <c r="A5807" s="2">
        <v>43972.15625</v>
      </c>
      <c r="B5807">
        <v>3.121</v>
      </c>
      <c r="C5807">
        <v>3.2709999999999999</v>
      </c>
      <c r="D5807">
        <v>0</v>
      </c>
      <c r="E5807">
        <v>2371</v>
      </c>
      <c r="F5807">
        <v>63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 x14ac:dyDescent="0.3">
      <c r="A5808" s="2">
        <v>43972.159722222197</v>
      </c>
      <c r="B5808">
        <v>3.331</v>
      </c>
      <c r="C5808">
        <v>3.3069999999999999</v>
      </c>
      <c r="D5808">
        <v>0</v>
      </c>
      <c r="E5808">
        <v>2371</v>
      </c>
      <c r="F5808">
        <v>63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 x14ac:dyDescent="0.3">
      <c r="A5809" s="2">
        <v>43972.163194444402</v>
      </c>
      <c r="B5809">
        <v>3.331</v>
      </c>
      <c r="C5809">
        <v>3.3439999999999999</v>
      </c>
      <c r="D5809">
        <v>0</v>
      </c>
      <c r="E5809">
        <v>2371</v>
      </c>
      <c r="F5809">
        <v>63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 x14ac:dyDescent="0.3">
      <c r="A5810" s="2">
        <v>43972.166666666701</v>
      </c>
      <c r="B5810">
        <v>3.6230000000000002</v>
      </c>
      <c r="C5810">
        <v>3.3809999999999998</v>
      </c>
      <c r="D5810">
        <v>0</v>
      </c>
      <c r="E5810">
        <v>2371</v>
      </c>
      <c r="F5810">
        <v>62.9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 x14ac:dyDescent="0.3">
      <c r="A5811" s="2">
        <v>43972.170138888898</v>
      </c>
      <c r="B5811">
        <v>3.6230000000000002</v>
      </c>
      <c r="C5811">
        <v>3.4180000000000001</v>
      </c>
      <c r="D5811">
        <v>0</v>
      </c>
      <c r="E5811">
        <v>2371</v>
      </c>
      <c r="F5811">
        <v>63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 x14ac:dyDescent="0.3">
      <c r="A5812" s="2">
        <v>43972.173611111102</v>
      </c>
      <c r="B5812">
        <v>3.6230000000000002</v>
      </c>
      <c r="C5812">
        <v>3.4550000000000001</v>
      </c>
      <c r="D5812">
        <v>0</v>
      </c>
      <c r="E5812">
        <v>2377</v>
      </c>
      <c r="F5812">
        <v>63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 x14ac:dyDescent="0.3">
      <c r="A5813" s="2">
        <v>43972.177083333299</v>
      </c>
      <c r="B5813">
        <v>3.6230000000000002</v>
      </c>
      <c r="C5813">
        <v>3.4940000000000002</v>
      </c>
      <c r="D5813">
        <v>0</v>
      </c>
      <c r="E5813">
        <v>2377</v>
      </c>
      <c r="F5813">
        <v>63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 x14ac:dyDescent="0.3">
      <c r="A5814" s="2">
        <v>43972.180555555598</v>
      </c>
      <c r="B5814">
        <v>3.331</v>
      </c>
      <c r="C5814">
        <v>3.5339999999999998</v>
      </c>
      <c r="D5814">
        <v>0</v>
      </c>
      <c r="E5814">
        <v>2382</v>
      </c>
      <c r="F5814">
        <v>63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 x14ac:dyDescent="0.3">
      <c r="A5815" s="2">
        <v>43972.184027777803</v>
      </c>
      <c r="B5815">
        <v>3.6230000000000002</v>
      </c>
      <c r="C5815">
        <v>3.573</v>
      </c>
      <c r="D5815">
        <v>0</v>
      </c>
      <c r="E5815">
        <v>2382</v>
      </c>
      <c r="F5815">
        <v>63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 x14ac:dyDescent="0.3">
      <c r="A5816" s="2">
        <v>43972.1875</v>
      </c>
      <c r="B5816">
        <v>3.6230000000000002</v>
      </c>
      <c r="C5816">
        <v>3.61</v>
      </c>
      <c r="D5816">
        <v>0</v>
      </c>
      <c r="E5816">
        <v>2377</v>
      </c>
      <c r="F5816">
        <v>62.8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 x14ac:dyDescent="0.3">
      <c r="A5817" s="2">
        <v>43972.190972222197</v>
      </c>
      <c r="B5817">
        <v>3.331</v>
      </c>
      <c r="C5817">
        <v>3.645</v>
      </c>
      <c r="D5817">
        <v>0</v>
      </c>
      <c r="E5817">
        <v>2377</v>
      </c>
      <c r="F5817">
        <v>62.8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 x14ac:dyDescent="0.3">
      <c r="A5818" s="2">
        <v>43972.194444444402</v>
      </c>
      <c r="B5818">
        <v>3.6230000000000002</v>
      </c>
      <c r="C5818">
        <v>3.677</v>
      </c>
      <c r="D5818">
        <v>0</v>
      </c>
      <c r="E5818">
        <v>2377</v>
      </c>
      <c r="F5818">
        <v>62.8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 x14ac:dyDescent="0.3">
      <c r="A5819" s="2">
        <v>43972.197916666701</v>
      </c>
      <c r="B5819">
        <v>3.6230000000000002</v>
      </c>
      <c r="C5819">
        <v>3.706</v>
      </c>
      <c r="D5819">
        <v>0</v>
      </c>
      <c r="E5819">
        <v>2360</v>
      </c>
      <c r="F5819">
        <v>62.8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 x14ac:dyDescent="0.3">
      <c r="A5820" s="2">
        <v>43972.201388888898</v>
      </c>
      <c r="B5820">
        <v>3.93</v>
      </c>
      <c r="C5820">
        <v>3.7349999999999999</v>
      </c>
      <c r="D5820">
        <v>0</v>
      </c>
      <c r="E5820">
        <v>2355</v>
      </c>
      <c r="F5820">
        <v>62.8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 x14ac:dyDescent="0.3">
      <c r="A5821" s="2">
        <v>43972.204861111102</v>
      </c>
      <c r="B5821">
        <v>3.93</v>
      </c>
      <c r="C5821">
        <v>3.766</v>
      </c>
      <c r="D5821">
        <v>0</v>
      </c>
      <c r="E5821">
        <v>2339</v>
      </c>
      <c r="F5821">
        <v>62.7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 x14ac:dyDescent="0.3">
      <c r="A5822" s="2">
        <v>43972.208333333299</v>
      </c>
      <c r="B5822">
        <v>3.93</v>
      </c>
      <c r="C5822">
        <v>3.8</v>
      </c>
      <c r="D5822">
        <v>0</v>
      </c>
      <c r="E5822">
        <v>2344</v>
      </c>
      <c r="F5822">
        <v>62.6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 x14ac:dyDescent="0.3">
      <c r="A5823" s="2">
        <v>43972.211805555598</v>
      </c>
      <c r="B5823">
        <v>3.93</v>
      </c>
      <c r="C5823">
        <v>3.839</v>
      </c>
      <c r="D5823">
        <v>0</v>
      </c>
      <c r="E5823">
        <v>2344</v>
      </c>
      <c r="F5823">
        <v>62.6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 x14ac:dyDescent="0.3">
      <c r="A5824" s="2">
        <v>43972.215277777803</v>
      </c>
      <c r="B5824">
        <v>3.93</v>
      </c>
      <c r="C5824">
        <v>3.875</v>
      </c>
      <c r="D5824">
        <v>1.0999999999999999E-2</v>
      </c>
      <c r="E5824">
        <v>2344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 x14ac:dyDescent="0.3">
      <c r="A5825" s="2">
        <v>43972.21875</v>
      </c>
      <c r="B5825">
        <v>3.93</v>
      </c>
      <c r="C5825">
        <v>3.875</v>
      </c>
      <c r="D5825">
        <v>6.5000000000000002E-2</v>
      </c>
      <c r="E5825">
        <v>2344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 x14ac:dyDescent="0.3">
      <c r="A5826" s="2">
        <v>43972.222222222197</v>
      </c>
      <c r="B5826">
        <v>3.93</v>
      </c>
      <c r="C5826">
        <v>3.8759999999999999</v>
      </c>
      <c r="D5826">
        <v>0.126</v>
      </c>
      <c r="E5826">
        <v>2350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 x14ac:dyDescent="0.3">
      <c r="A5827" s="2">
        <v>43972.225694444402</v>
      </c>
      <c r="B5827">
        <v>3.93</v>
      </c>
      <c r="C5827">
        <v>3.8780000000000001</v>
      </c>
      <c r="D5827">
        <v>0.192</v>
      </c>
      <c r="E5827">
        <v>2355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 x14ac:dyDescent="0.3">
      <c r="A5828" s="2">
        <v>43972.229166666701</v>
      </c>
      <c r="B5828">
        <v>3.93</v>
      </c>
      <c r="C5828">
        <v>3.88</v>
      </c>
      <c r="D5828">
        <v>0.26200000000000001</v>
      </c>
      <c r="E5828">
        <v>2355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 x14ac:dyDescent="0.3">
      <c r="A5829" s="2">
        <v>43972.232638888898</v>
      </c>
      <c r="B5829">
        <v>3.93</v>
      </c>
      <c r="C5829">
        <v>3.883</v>
      </c>
      <c r="D5829">
        <v>0.33500000000000002</v>
      </c>
      <c r="E5829">
        <v>2350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 x14ac:dyDescent="0.3">
      <c r="A5830" s="2">
        <v>43972.236111111102</v>
      </c>
      <c r="B5830">
        <v>4.2519999999999998</v>
      </c>
      <c r="C5830">
        <v>3.887</v>
      </c>
      <c r="D5830">
        <v>0.41099999999999998</v>
      </c>
      <c r="E5830">
        <v>2366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 x14ac:dyDescent="0.3">
      <c r="A5831" s="2">
        <v>43972.239583333299</v>
      </c>
      <c r="B5831">
        <v>4.5890000000000004</v>
      </c>
      <c r="C5831">
        <v>3.891</v>
      </c>
      <c r="D5831">
        <v>0.48899999999999999</v>
      </c>
      <c r="E5831">
        <v>2382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 x14ac:dyDescent="0.3">
      <c r="A5832" s="2">
        <v>43972.243055555598</v>
      </c>
      <c r="B5832">
        <v>4.5890000000000004</v>
      </c>
      <c r="C5832">
        <v>3.8959999999999999</v>
      </c>
      <c r="D5832">
        <v>0.56899999999999995</v>
      </c>
      <c r="E5832">
        <v>2366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 x14ac:dyDescent="0.3">
      <c r="A5833" s="2">
        <v>43972.246527777803</v>
      </c>
      <c r="B5833">
        <v>4.9420000000000002</v>
      </c>
      <c r="C5833">
        <v>3.903</v>
      </c>
      <c r="D5833">
        <v>0.65100000000000002</v>
      </c>
      <c r="E5833">
        <v>2366</v>
      </c>
      <c r="F5833">
        <v>62.4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 x14ac:dyDescent="0.3">
      <c r="A5834" s="2">
        <v>43972.25</v>
      </c>
      <c r="B5834">
        <v>4.9420000000000002</v>
      </c>
      <c r="C5834">
        <v>3.91</v>
      </c>
      <c r="D5834">
        <v>0.72899999999999998</v>
      </c>
      <c r="E5834">
        <v>2371</v>
      </c>
      <c r="F5834">
        <v>62.4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 x14ac:dyDescent="0.3">
      <c r="A5835" s="2">
        <v>43972.253472222197</v>
      </c>
      <c r="B5835">
        <v>4.5890000000000004</v>
      </c>
      <c r="C5835">
        <v>3.9169999999999998</v>
      </c>
      <c r="D5835">
        <v>0.80100000000000005</v>
      </c>
      <c r="E5835">
        <v>2382</v>
      </c>
      <c r="F5835">
        <v>62.5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 x14ac:dyDescent="0.3">
      <c r="A5836" s="2">
        <v>43972.256944444402</v>
      </c>
      <c r="B5836">
        <v>4.9420000000000002</v>
      </c>
      <c r="C5836">
        <v>3.9260000000000002</v>
      </c>
      <c r="D5836">
        <v>0.86099999999999999</v>
      </c>
      <c r="E5836">
        <v>2382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 x14ac:dyDescent="0.3">
      <c r="A5837" s="2">
        <v>43972.260416666701</v>
      </c>
      <c r="B5837">
        <v>4.9420000000000002</v>
      </c>
      <c r="C5837">
        <v>3.9340000000000002</v>
      </c>
      <c r="D5837">
        <v>0.90400000000000003</v>
      </c>
      <c r="E5837">
        <v>2377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 x14ac:dyDescent="0.3">
      <c r="A5838" s="2">
        <v>43972.263888888898</v>
      </c>
      <c r="B5838">
        <v>4.9420000000000002</v>
      </c>
      <c r="C5838">
        <v>3.944</v>
      </c>
      <c r="D5838">
        <v>0.92800000000000005</v>
      </c>
      <c r="E5838">
        <v>2382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 x14ac:dyDescent="0.3">
      <c r="A5839" s="2">
        <v>43972.267361111102</v>
      </c>
      <c r="B5839">
        <v>4.9420000000000002</v>
      </c>
      <c r="C5839">
        <v>3.9529999999999998</v>
      </c>
      <c r="D5839">
        <v>0.93400000000000005</v>
      </c>
      <c r="E5839">
        <v>2382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 x14ac:dyDescent="0.3">
      <c r="A5840" s="2">
        <v>43972.270833333299</v>
      </c>
      <c r="B5840">
        <v>4.9420000000000002</v>
      </c>
      <c r="C5840">
        <v>3.9620000000000002</v>
      </c>
      <c r="D5840">
        <v>0.92500000000000004</v>
      </c>
      <c r="E5840">
        <v>2382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 x14ac:dyDescent="0.3">
      <c r="A5841" s="2">
        <v>43972.274305555598</v>
      </c>
      <c r="B5841">
        <v>4.9420000000000002</v>
      </c>
      <c r="C5841">
        <v>3.972</v>
      </c>
      <c r="D5841">
        <v>0.90700000000000003</v>
      </c>
      <c r="E5841">
        <v>2382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 x14ac:dyDescent="0.3">
      <c r="A5842" s="2">
        <v>43972.277777777803</v>
      </c>
      <c r="B5842">
        <v>4.9420000000000002</v>
      </c>
      <c r="C5842">
        <v>3.9809999999999999</v>
      </c>
      <c r="D5842">
        <v>0.88600000000000001</v>
      </c>
      <c r="E5842">
        <v>2388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 x14ac:dyDescent="0.3">
      <c r="A5843" s="2">
        <v>43972.28125</v>
      </c>
      <c r="B5843">
        <v>4.9420000000000002</v>
      </c>
      <c r="C5843">
        <v>3.9889999999999999</v>
      </c>
      <c r="D5843">
        <v>0.86699999999999999</v>
      </c>
      <c r="E5843">
        <v>2404</v>
      </c>
      <c r="F5843">
        <v>62.8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 x14ac:dyDescent="0.3">
      <c r="A5844" s="2">
        <v>43972.284722222197</v>
      </c>
      <c r="B5844">
        <v>4.9420000000000002</v>
      </c>
      <c r="C5844">
        <v>3.9980000000000002</v>
      </c>
      <c r="D5844">
        <v>0.85299999999999998</v>
      </c>
      <c r="E5844">
        <v>2404</v>
      </c>
      <c r="F5844">
        <v>62.8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 x14ac:dyDescent="0.3">
      <c r="A5845" s="2">
        <v>43972.288194444402</v>
      </c>
      <c r="B5845">
        <v>4.5890000000000004</v>
      </c>
      <c r="C5845">
        <v>4.0069999999999997</v>
      </c>
      <c r="D5845">
        <v>0.84599999999999997</v>
      </c>
      <c r="E5845">
        <v>2404</v>
      </c>
      <c r="F5845">
        <v>62.8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 x14ac:dyDescent="0.3">
      <c r="A5846" s="2">
        <v>43972.291666666701</v>
      </c>
      <c r="B5846">
        <v>4.5890000000000004</v>
      </c>
      <c r="C5846">
        <v>4.0149999999999997</v>
      </c>
      <c r="D5846">
        <v>0.84699999999999998</v>
      </c>
      <c r="E5846">
        <v>2404</v>
      </c>
      <c r="F5846">
        <v>62.8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 x14ac:dyDescent="0.3">
      <c r="A5847" s="2">
        <v>43972.295138888898</v>
      </c>
      <c r="B5847">
        <v>4.5890000000000004</v>
      </c>
      <c r="C5847">
        <v>4.024</v>
      </c>
      <c r="D5847">
        <v>0.85499999999999998</v>
      </c>
      <c r="E5847">
        <v>2393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 x14ac:dyDescent="0.3">
      <c r="A5848" s="2">
        <v>43972.298611111102</v>
      </c>
      <c r="B5848">
        <v>4.9420000000000002</v>
      </c>
      <c r="C5848">
        <v>4.032</v>
      </c>
      <c r="D5848">
        <v>0.86899999999999999</v>
      </c>
      <c r="E5848">
        <v>2388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 x14ac:dyDescent="0.3">
      <c r="A5849" s="2">
        <v>43972.302083333299</v>
      </c>
      <c r="B5849">
        <v>4.9420000000000002</v>
      </c>
      <c r="C5849">
        <v>4.0410000000000004</v>
      </c>
      <c r="D5849">
        <v>0.89</v>
      </c>
      <c r="E5849">
        <v>2382</v>
      </c>
      <c r="F5849">
        <v>62.9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 x14ac:dyDescent="0.3">
      <c r="A5850" s="2">
        <v>43972.305555555598</v>
      </c>
      <c r="B5850">
        <v>4.9420000000000002</v>
      </c>
      <c r="C5850">
        <v>4.05</v>
      </c>
      <c r="D5850">
        <v>0.91800000000000004</v>
      </c>
      <c r="E5850">
        <v>2388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 x14ac:dyDescent="0.3">
      <c r="A5851" s="2">
        <v>43972.309027777803</v>
      </c>
      <c r="B5851">
        <v>4.9420000000000002</v>
      </c>
      <c r="C5851">
        <v>4.0599999999999996</v>
      </c>
      <c r="D5851">
        <v>0.95299999999999996</v>
      </c>
      <c r="E5851">
        <v>2388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 x14ac:dyDescent="0.3">
      <c r="A5852" s="2">
        <v>43972.3125</v>
      </c>
      <c r="B5852">
        <v>5.31</v>
      </c>
      <c r="C5852">
        <v>4.069</v>
      </c>
      <c r="D5852">
        <v>0.99399999999999999</v>
      </c>
      <c r="E5852">
        <v>2393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 x14ac:dyDescent="0.3">
      <c r="A5853" s="2">
        <v>43972.315972222197</v>
      </c>
      <c r="B5853">
        <v>5.31</v>
      </c>
      <c r="C5853">
        <v>4.08</v>
      </c>
      <c r="D5853">
        <v>1.0389999999999999</v>
      </c>
      <c r="E5853">
        <v>2393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 x14ac:dyDescent="0.3">
      <c r="A5854" s="2">
        <v>43972.319444444402</v>
      </c>
      <c r="B5854">
        <v>5.31</v>
      </c>
      <c r="C5854">
        <v>4.09</v>
      </c>
      <c r="D5854">
        <v>1.085</v>
      </c>
      <c r="E5854">
        <v>2399</v>
      </c>
      <c r="F5854">
        <v>63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 x14ac:dyDescent="0.3">
      <c r="A5855" s="2">
        <v>43972.322916666701</v>
      </c>
      <c r="B5855">
        <v>5.31</v>
      </c>
      <c r="C5855">
        <v>4.101</v>
      </c>
      <c r="D5855">
        <v>1.129</v>
      </c>
      <c r="E5855">
        <v>2404</v>
      </c>
      <c r="F5855">
        <v>63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 x14ac:dyDescent="0.3">
      <c r="A5856" s="2">
        <v>43972.326388888898</v>
      </c>
      <c r="B5856">
        <v>4.9420000000000002</v>
      </c>
      <c r="C5856">
        <v>4.1130000000000004</v>
      </c>
      <c r="D5856">
        <v>1.167</v>
      </c>
      <c r="E5856">
        <v>2393</v>
      </c>
      <c r="F5856">
        <v>63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 x14ac:dyDescent="0.3">
      <c r="A5857" s="2">
        <v>43972.329861111102</v>
      </c>
      <c r="B5857">
        <v>5.31</v>
      </c>
      <c r="C5857">
        <v>4.125</v>
      </c>
      <c r="D5857">
        <v>1.2</v>
      </c>
      <c r="E5857">
        <v>2393</v>
      </c>
      <c r="F5857">
        <v>63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 x14ac:dyDescent="0.3">
      <c r="A5858" s="2">
        <v>43972.333333333299</v>
      </c>
      <c r="B5858">
        <v>5.6950000000000003</v>
      </c>
      <c r="C5858">
        <v>4.1369999999999996</v>
      </c>
      <c r="D5858">
        <v>1.2290000000000001</v>
      </c>
      <c r="E5858">
        <v>2388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 x14ac:dyDescent="0.3">
      <c r="A5859" s="2">
        <v>43972.336805555598</v>
      </c>
      <c r="B5859">
        <v>5.31</v>
      </c>
      <c r="C5859">
        <v>4.1500000000000004</v>
      </c>
      <c r="D5859">
        <v>1.254</v>
      </c>
      <c r="E5859">
        <v>2388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 x14ac:dyDescent="0.3">
      <c r="A5860" s="2">
        <v>43972.340277777803</v>
      </c>
      <c r="B5860">
        <v>5.6950000000000003</v>
      </c>
      <c r="C5860">
        <v>4.1619999999999999</v>
      </c>
      <c r="D5860">
        <v>1.2789999999999999</v>
      </c>
      <c r="E5860">
        <v>2382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 x14ac:dyDescent="0.3">
      <c r="A5861" s="2">
        <v>43972.34375</v>
      </c>
      <c r="B5861">
        <v>5.31</v>
      </c>
      <c r="C5861">
        <v>4.1749999999999998</v>
      </c>
      <c r="D5861">
        <v>1.306</v>
      </c>
      <c r="E5861">
        <v>2388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 x14ac:dyDescent="0.3">
      <c r="A5862" s="2">
        <v>43972.347222222197</v>
      </c>
      <c r="B5862">
        <v>5.31</v>
      </c>
      <c r="C5862">
        <v>4.1890000000000001</v>
      </c>
      <c r="D5862">
        <v>1.3360000000000001</v>
      </c>
      <c r="E5862">
        <v>2388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 x14ac:dyDescent="0.3">
      <c r="A5863" s="2">
        <v>43972.350694444402</v>
      </c>
      <c r="B5863">
        <v>5.6950000000000003</v>
      </c>
      <c r="C5863">
        <v>4.202</v>
      </c>
      <c r="D5863">
        <v>1.369</v>
      </c>
      <c r="E5863">
        <v>2393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 x14ac:dyDescent="0.3">
      <c r="A5864" s="2">
        <v>43972.354166666701</v>
      </c>
      <c r="B5864">
        <v>5.6950000000000003</v>
      </c>
      <c r="C5864">
        <v>4.2160000000000002</v>
      </c>
      <c r="D5864">
        <v>1.4019999999999999</v>
      </c>
      <c r="E5864">
        <v>2393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 x14ac:dyDescent="0.3">
      <c r="A5865" s="2">
        <v>43972.357638888898</v>
      </c>
      <c r="B5865">
        <v>5.6950000000000003</v>
      </c>
      <c r="C5865">
        <v>4.2300000000000004</v>
      </c>
      <c r="D5865">
        <v>1.4339999999999999</v>
      </c>
      <c r="E5865">
        <v>2393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 x14ac:dyDescent="0.3">
      <c r="A5866" s="2">
        <v>43972.361111111102</v>
      </c>
      <c r="B5866">
        <v>5.6950000000000003</v>
      </c>
      <c r="C5866">
        <v>4.2450000000000001</v>
      </c>
      <c r="D5866">
        <v>1.4610000000000001</v>
      </c>
      <c r="E5866">
        <v>2393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 x14ac:dyDescent="0.3">
      <c r="A5867" s="2">
        <v>43972.364583333299</v>
      </c>
      <c r="B5867">
        <v>5.6950000000000003</v>
      </c>
      <c r="C5867">
        <v>4.26</v>
      </c>
      <c r="D5867">
        <v>1.4830000000000001</v>
      </c>
      <c r="E5867">
        <v>2393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 x14ac:dyDescent="0.3">
      <c r="A5868" s="2">
        <v>43972.368055555598</v>
      </c>
      <c r="B5868">
        <v>5.6950000000000003</v>
      </c>
      <c r="C5868">
        <v>4.2750000000000004</v>
      </c>
      <c r="D5868">
        <v>1.498</v>
      </c>
      <c r="E5868">
        <v>2410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 x14ac:dyDescent="0.3">
      <c r="A5869" s="2">
        <v>43972.371527777803</v>
      </c>
      <c r="B5869">
        <v>6.0960000000000001</v>
      </c>
      <c r="C5869">
        <v>4.29</v>
      </c>
      <c r="D5869">
        <v>1.508</v>
      </c>
      <c r="E5869">
        <v>2415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 x14ac:dyDescent="0.3">
      <c r="A5870" s="2">
        <v>43972.375</v>
      </c>
      <c r="B5870">
        <v>6.0960000000000001</v>
      </c>
      <c r="C5870">
        <v>4.3049999999999997</v>
      </c>
      <c r="D5870">
        <v>1.5109999999999999</v>
      </c>
      <c r="E5870">
        <v>2421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 x14ac:dyDescent="0.3">
      <c r="A5871" s="2">
        <v>43972.378472222197</v>
      </c>
      <c r="B5871">
        <v>6.0960000000000001</v>
      </c>
      <c r="C5871">
        <v>4.32</v>
      </c>
      <c r="D5871">
        <v>1.5089999999999999</v>
      </c>
      <c r="E5871">
        <v>2427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 x14ac:dyDescent="0.3">
      <c r="A5872" s="2">
        <v>43972.381944444402</v>
      </c>
      <c r="B5872">
        <v>5.6950000000000003</v>
      </c>
      <c r="C5872">
        <v>4.335</v>
      </c>
      <c r="D5872">
        <v>1.502</v>
      </c>
      <c r="E5872">
        <v>2432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 x14ac:dyDescent="0.3">
      <c r="A5873" s="2">
        <v>43972.385416666701</v>
      </c>
      <c r="B5873">
        <v>5.6950000000000003</v>
      </c>
      <c r="C5873">
        <v>4.3499999999999996</v>
      </c>
      <c r="D5873">
        <v>1.488</v>
      </c>
      <c r="E5873">
        <v>2432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 x14ac:dyDescent="0.3">
      <c r="A5874" s="2">
        <v>43972.388888888898</v>
      </c>
      <c r="B5874">
        <v>5.6950000000000003</v>
      </c>
      <c r="C5874">
        <v>4.3650000000000002</v>
      </c>
      <c r="D5874">
        <v>1.468</v>
      </c>
      <c r="E5874">
        <v>2443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 x14ac:dyDescent="0.3">
      <c r="A5875" s="2">
        <v>43972.392361111102</v>
      </c>
      <c r="B5875">
        <v>6.0960000000000001</v>
      </c>
      <c r="C5875">
        <v>4.38</v>
      </c>
      <c r="D5875">
        <v>1.4390000000000001</v>
      </c>
      <c r="E5875">
        <v>2449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 x14ac:dyDescent="0.3">
      <c r="A5876" s="2">
        <v>43972.395833333299</v>
      </c>
      <c r="B5876">
        <v>5.6950000000000003</v>
      </c>
      <c r="C5876">
        <v>4.3940000000000001</v>
      </c>
      <c r="D5876">
        <v>1.399</v>
      </c>
      <c r="E5876">
        <v>2449</v>
      </c>
      <c r="F5876">
        <v>63.5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 x14ac:dyDescent="0.3">
      <c r="A5877" s="2">
        <v>43972.399305555598</v>
      </c>
      <c r="B5877">
        <v>5.6950000000000003</v>
      </c>
      <c r="C5877">
        <v>4.4080000000000004</v>
      </c>
      <c r="D5877">
        <v>1.347</v>
      </c>
      <c r="E5877">
        <v>2460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 x14ac:dyDescent="0.3">
      <c r="A5878" s="2">
        <v>43972.402777777803</v>
      </c>
      <c r="B5878">
        <v>5.6950000000000003</v>
      </c>
      <c r="C5878">
        <v>4.4210000000000003</v>
      </c>
      <c r="D5878">
        <v>1.282</v>
      </c>
      <c r="E5878">
        <v>2472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 x14ac:dyDescent="0.3">
      <c r="A5879" s="2">
        <v>43972.40625</v>
      </c>
      <c r="B5879">
        <v>5.6950000000000003</v>
      </c>
      <c r="C5879">
        <v>4.4329999999999998</v>
      </c>
      <c r="D5879">
        <v>1.204</v>
      </c>
      <c r="E5879">
        <v>2477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 x14ac:dyDescent="0.3">
      <c r="A5880" s="2">
        <v>43972.409722222197</v>
      </c>
      <c r="B5880">
        <v>5.6950000000000003</v>
      </c>
      <c r="C5880">
        <v>4.4450000000000003</v>
      </c>
      <c r="D5880">
        <v>1.115</v>
      </c>
      <c r="E5880">
        <v>2483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 x14ac:dyDescent="0.3">
      <c r="A5881" s="2">
        <v>43972.413194444402</v>
      </c>
      <c r="B5881">
        <v>5.6950000000000003</v>
      </c>
      <c r="C5881">
        <v>4.4560000000000004</v>
      </c>
      <c r="D5881">
        <v>1.0149999999999999</v>
      </c>
      <c r="E5881">
        <v>2489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 x14ac:dyDescent="0.3">
      <c r="A5882" s="2">
        <v>43972.416666666701</v>
      </c>
      <c r="B5882">
        <v>5.6950000000000003</v>
      </c>
      <c r="C5882">
        <v>4.4649999999999999</v>
      </c>
      <c r="D5882">
        <v>0.90800000000000003</v>
      </c>
      <c r="E5882">
        <v>2495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 x14ac:dyDescent="0.3">
      <c r="A5883" s="2">
        <v>43972.420138888898</v>
      </c>
      <c r="B5883">
        <v>5.31</v>
      </c>
      <c r="C5883">
        <v>4.4740000000000002</v>
      </c>
      <c r="D5883">
        <v>0.79500000000000004</v>
      </c>
      <c r="E5883">
        <v>2500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 x14ac:dyDescent="0.3">
      <c r="A5884" s="2">
        <v>43972.423611111102</v>
      </c>
      <c r="B5884">
        <v>4.9420000000000002</v>
      </c>
      <c r="C5884">
        <v>4.4809999999999999</v>
      </c>
      <c r="D5884">
        <v>0.68</v>
      </c>
      <c r="E5884">
        <v>2500</v>
      </c>
      <c r="F5884">
        <v>63.6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 x14ac:dyDescent="0.3">
      <c r="A5885" s="2">
        <v>43972.427083333299</v>
      </c>
      <c r="B5885">
        <v>4.9420000000000002</v>
      </c>
      <c r="C5885">
        <v>4.4880000000000004</v>
      </c>
      <c r="D5885">
        <v>0.56699999999999995</v>
      </c>
      <c r="E5885">
        <v>2500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 x14ac:dyDescent="0.3">
      <c r="A5886" s="2">
        <v>43972.430555555598</v>
      </c>
      <c r="B5886">
        <v>4.5890000000000004</v>
      </c>
      <c r="C5886">
        <v>4.4930000000000003</v>
      </c>
      <c r="D5886">
        <v>0.45800000000000002</v>
      </c>
      <c r="E5886">
        <v>2506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 x14ac:dyDescent="0.3">
      <c r="A5887" s="2">
        <v>43972.434027777803</v>
      </c>
      <c r="B5887">
        <v>4.5890000000000004</v>
      </c>
      <c r="C5887">
        <v>4.4969999999999999</v>
      </c>
      <c r="D5887">
        <v>0.36</v>
      </c>
      <c r="E5887">
        <v>2512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 x14ac:dyDescent="0.3">
      <c r="A5888" s="2">
        <v>43972.4375</v>
      </c>
      <c r="B5888">
        <v>4.5890000000000004</v>
      </c>
      <c r="C5888">
        <v>4.5</v>
      </c>
      <c r="D5888">
        <v>0.27600000000000002</v>
      </c>
      <c r="E5888">
        <v>2512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 x14ac:dyDescent="0.3">
      <c r="A5889" s="2">
        <v>43972.440972222197</v>
      </c>
      <c r="B5889">
        <v>4.5890000000000004</v>
      </c>
      <c r="C5889">
        <v>4.5030000000000001</v>
      </c>
      <c r="D5889">
        <v>0.21099999999999999</v>
      </c>
      <c r="E5889">
        <v>2518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 x14ac:dyDescent="0.3">
      <c r="A5890" s="2">
        <v>43972.444444444402</v>
      </c>
      <c r="B5890">
        <v>4.5890000000000004</v>
      </c>
      <c r="C5890">
        <v>4.5039999999999996</v>
      </c>
      <c r="D5890">
        <v>0.16500000000000001</v>
      </c>
      <c r="E5890">
        <v>2518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 x14ac:dyDescent="0.3">
      <c r="A5891" s="2">
        <v>43972.447916666701</v>
      </c>
      <c r="B5891">
        <v>4.2519999999999998</v>
      </c>
      <c r="C5891">
        <v>4.5060000000000002</v>
      </c>
      <c r="D5891">
        <v>0.13700000000000001</v>
      </c>
      <c r="E5891">
        <v>2529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 x14ac:dyDescent="0.3">
      <c r="A5892" s="2">
        <v>43972.451388888898</v>
      </c>
      <c r="B5892">
        <v>4.5890000000000004</v>
      </c>
      <c r="C5892">
        <v>4.5069999999999997</v>
      </c>
      <c r="D5892">
        <v>0.122</v>
      </c>
      <c r="E5892">
        <v>2523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 x14ac:dyDescent="0.3">
      <c r="A5893" s="2">
        <v>43972.454861111102</v>
      </c>
      <c r="B5893">
        <v>4.5890000000000004</v>
      </c>
      <c r="C5893">
        <v>4.508</v>
      </c>
      <c r="D5893">
        <v>0.114</v>
      </c>
      <c r="E5893">
        <v>2529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 x14ac:dyDescent="0.3">
      <c r="A5894" s="2">
        <v>43972.458333333299</v>
      </c>
      <c r="B5894">
        <v>4.5890000000000004</v>
      </c>
      <c r="C5894">
        <v>4.51</v>
      </c>
      <c r="D5894">
        <v>0.108</v>
      </c>
      <c r="E5894">
        <v>2547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 x14ac:dyDescent="0.3">
      <c r="A5895" s="2">
        <v>43972.461805555598</v>
      </c>
      <c r="B5895">
        <v>4.9420000000000002</v>
      </c>
      <c r="C5895">
        <v>4.5110000000000001</v>
      </c>
      <c r="D5895">
        <v>0.10100000000000001</v>
      </c>
      <c r="E5895">
        <v>2553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 x14ac:dyDescent="0.3">
      <c r="A5896" s="2">
        <v>43972.465277777803</v>
      </c>
      <c r="B5896">
        <v>4.9420000000000002</v>
      </c>
      <c r="C5896">
        <v>4.5119999999999996</v>
      </c>
      <c r="D5896">
        <v>9.1999999999999998E-2</v>
      </c>
      <c r="E5896">
        <v>2547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 x14ac:dyDescent="0.3">
      <c r="A5897" s="2">
        <v>43972.46875</v>
      </c>
      <c r="B5897">
        <v>4.5890000000000004</v>
      </c>
      <c r="C5897">
        <v>4.5129999999999999</v>
      </c>
      <c r="D5897">
        <v>8.1000000000000003E-2</v>
      </c>
      <c r="E5897">
        <v>2553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 x14ac:dyDescent="0.3">
      <c r="A5898" s="2">
        <v>43972.472222222197</v>
      </c>
      <c r="B5898">
        <v>4.9420000000000002</v>
      </c>
      <c r="C5898">
        <v>4.5129999999999999</v>
      </c>
      <c r="D5898">
        <v>7.1999999999999995E-2</v>
      </c>
      <c r="E5898">
        <v>2553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 x14ac:dyDescent="0.3">
      <c r="A5899" s="2">
        <v>43972.475694444402</v>
      </c>
      <c r="B5899">
        <v>4.5890000000000004</v>
      </c>
      <c r="C5899">
        <v>4.5140000000000002</v>
      </c>
      <c r="D5899">
        <v>6.4000000000000001E-2</v>
      </c>
      <c r="E5899">
        <v>2559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 x14ac:dyDescent="0.3">
      <c r="A5900" s="2">
        <v>43972.479166666701</v>
      </c>
      <c r="B5900">
        <v>4.2519999999999998</v>
      </c>
      <c r="C5900">
        <v>4.5149999999999997</v>
      </c>
      <c r="D5900">
        <v>5.8000000000000003E-2</v>
      </c>
      <c r="E5900">
        <v>2570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 x14ac:dyDescent="0.3">
      <c r="A5901" s="2">
        <v>43972.482638888898</v>
      </c>
      <c r="B5901">
        <v>4.2519999999999998</v>
      </c>
      <c r="C5901">
        <v>4.5149999999999997</v>
      </c>
      <c r="D5901">
        <v>5.3999999999999999E-2</v>
      </c>
      <c r="E5901">
        <v>2582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 x14ac:dyDescent="0.3">
      <c r="A5902" s="2">
        <v>43972.486111111102</v>
      </c>
      <c r="B5902">
        <v>4.2519999999999998</v>
      </c>
      <c r="C5902">
        <v>4.516</v>
      </c>
      <c r="D5902">
        <v>0.05</v>
      </c>
      <c r="E5902">
        <v>2582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 x14ac:dyDescent="0.3">
      <c r="A5903" s="2">
        <v>43972.489583333299</v>
      </c>
      <c r="B5903">
        <v>4.5890000000000004</v>
      </c>
      <c r="C5903">
        <v>4.516</v>
      </c>
      <c r="D5903">
        <v>4.8000000000000001E-2</v>
      </c>
      <c r="E5903">
        <v>2576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 x14ac:dyDescent="0.3">
      <c r="A5904" s="2">
        <v>43972.493055555598</v>
      </c>
      <c r="B5904">
        <v>4.2519999999999998</v>
      </c>
      <c r="C5904">
        <v>4.5170000000000003</v>
      </c>
      <c r="D5904">
        <v>4.9000000000000002E-2</v>
      </c>
      <c r="E5904">
        <v>2588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 x14ac:dyDescent="0.3">
      <c r="A5905" s="2">
        <v>43972.496527777803</v>
      </c>
      <c r="B5905">
        <v>4.5890000000000004</v>
      </c>
      <c r="C5905">
        <v>4.5170000000000003</v>
      </c>
      <c r="D5905">
        <v>5.5E-2</v>
      </c>
      <c r="E5905">
        <v>2582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 x14ac:dyDescent="0.3">
      <c r="A5906" s="2">
        <v>43972.5</v>
      </c>
      <c r="B5906">
        <v>4.9420000000000002</v>
      </c>
      <c r="C5906">
        <v>4.5179999999999998</v>
      </c>
      <c r="D5906">
        <v>7.0000000000000007E-2</v>
      </c>
      <c r="E5906">
        <v>2588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 x14ac:dyDescent="0.3">
      <c r="A5907" s="2">
        <v>43972.503472222197</v>
      </c>
      <c r="B5907">
        <v>4.5890000000000004</v>
      </c>
      <c r="C5907">
        <v>4.5190000000000001</v>
      </c>
      <c r="D5907">
        <v>9.2999999999999999E-2</v>
      </c>
      <c r="E5907">
        <v>2594</v>
      </c>
      <c r="F5907">
        <v>64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 x14ac:dyDescent="0.3">
      <c r="A5908" s="2">
        <v>43972.506944444402</v>
      </c>
      <c r="B5908">
        <v>4.9420000000000002</v>
      </c>
      <c r="C5908">
        <v>4.5199999999999996</v>
      </c>
      <c r="D5908">
        <v>0.123</v>
      </c>
      <c r="E5908">
        <v>2600</v>
      </c>
      <c r="F5908">
        <v>64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 x14ac:dyDescent="0.3">
      <c r="A5909" s="2">
        <v>43972.510416666701</v>
      </c>
      <c r="B5909">
        <v>4.9420000000000002</v>
      </c>
      <c r="C5909">
        <v>4.5209999999999999</v>
      </c>
      <c r="D5909">
        <v>0.156</v>
      </c>
      <c r="E5909">
        <v>2606</v>
      </c>
      <c r="F5909">
        <v>64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 x14ac:dyDescent="0.3">
      <c r="A5910" s="2">
        <v>43972.513888888898</v>
      </c>
      <c r="B5910">
        <v>4.5890000000000004</v>
      </c>
      <c r="C5910">
        <v>4.5229999999999997</v>
      </c>
      <c r="D5910">
        <v>0.184</v>
      </c>
      <c r="E5910">
        <v>2612</v>
      </c>
      <c r="F5910">
        <v>64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 x14ac:dyDescent="0.3">
      <c r="A5911" s="2">
        <v>43972.517361111102</v>
      </c>
      <c r="B5911">
        <v>4.5890000000000004</v>
      </c>
      <c r="C5911">
        <v>4.5250000000000004</v>
      </c>
      <c r="D5911">
        <v>0.20100000000000001</v>
      </c>
      <c r="E5911">
        <v>2612</v>
      </c>
      <c r="F5911">
        <v>64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 x14ac:dyDescent="0.3">
      <c r="A5912" s="2">
        <v>43972.520833333299</v>
      </c>
      <c r="B5912">
        <v>4.5890000000000004</v>
      </c>
      <c r="C5912">
        <v>4.5270000000000001</v>
      </c>
      <c r="D5912">
        <v>0.20399999999999999</v>
      </c>
      <c r="E5912">
        <v>2618</v>
      </c>
      <c r="F5912">
        <v>64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 x14ac:dyDescent="0.3">
      <c r="A5913" s="2">
        <v>43972.524305555598</v>
      </c>
      <c r="B5913">
        <v>4.5890000000000004</v>
      </c>
      <c r="C5913">
        <v>4.5289999999999999</v>
      </c>
      <c r="D5913">
        <v>0.19400000000000001</v>
      </c>
      <c r="E5913">
        <v>2624</v>
      </c>
      <c r="F5913">
        <v>64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 x14ac:dyDescent="0.3">
      <c r="A5914" s="2">
        <v>43972.527777777803</v>
      </c>
      <c r="B5914">
        <v>4.9420000000000002</v>
      </c>
      <c r="C5914">
        <v>4.5309999999999997</v>
      </c>
      <c r="D5914">
        <v>0.17299999999999999</v>
      </c>
      <c r="E5914">
        <v>2618</v>
      </c>
      <c r="F5914">
        <v>64.099999999999994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 x14ac:dyDescent="0.3">
      <c r="A5915" s="2">
        <v>43972.53125</v>
      </c>
      <c r="B5915">
        <v>4.9420000000000002</v>
      </c>
      <c r="C5915">
        <v>4.532</v>
      </c>
      <c r="D5915">
        <v>0.14699999999999999</v>
      </c>
      <c r="E5915">
        <v>2618</v>
      </c>
      <c r="F5915">
        <v>64.2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 x14ac:dyDescent="0.3">
      <c r="A5916" s="2">
        <v>43972.534722222197</v>
      </c>
      <c r="B5916">
        <v>4.9420000000000002</v>
      </c>
      <c r="C5916">
        <v>4.5339999999999998</v>
      </c>
      <c r="D5916">
        <v>0.123</v>
      </c>
      <c r="E5916">
        <v>2624</v>
      </c>
      <c r="F5916">
        <v>64.2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 x14ac:dyDescent="0.3">
      <c r="A5917" s="2">
        <v>43972.538194444402</v>
      </c>
      <c r="B5917">
        <v>4.5890000000000004</v>
      </c>
      <c r="C5917">
        <v>4.5350000000000001</v>
      </c>
      <c r="D5917">
        <v>0.104</v>
      </c>
      <c r="E5917">
        <v>2630</v>
      </c>
      <c r="F5917">
        <v>64.2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 x14ac:dyDescent="0.3">
      <c r="A5918" s="2">
        <v>43972.541666666701</v>
      </c>
      <c r="B5918">
        <v>4.2519999999999998</v>
      </c>
      <c r="C5918">
        <v>4.5359999999999996</v>
      </c>
      <c r="D5918">
        <v>9.1999999999999998E-2</v>
      </c>
      <c r="E5918">
        <v>2630</v>
      </c>
      <c r="F5918">
        <v>64.2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 x14ac:dyDescent="0.3">
      <c r="A5919" s="2">
        <v>43972.545138888898</v>
      </c>
      <c r="B5919">
        <v>4.5890000000000004</v>
      </c>
      <c r="C5919">
        <v>4.5369999999999999</v>
      </c>
      <c r="D5919">
        <v>8.5000000000000006E-2</v>
      </c>
      <c r="E5919">
        <v>2636</v>
      </c>
      <c r="F5919">
        <v>64.2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 x14ac:dyDescent="0.3">
      <c r="A5920" s="2">
        <v>43972.548611111102</v>
      </c>
      <c r="B5920">
        <v>4.5890000000000004</v>
      </c>
      <c r="C5920">
        <v>4.5369999999999999</v>
      </c>
      <c r="D5920">
        <v>8.1000000000000003E-2</v>
      </c>
      <c r="E5920">
        <v>2642</v>
      </c>
      <c r="F5920">
        <v>64.2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 x14ac:dyDescent="0.3">
      <c r="A5921" s="2">
        <v>43972.552083333299</v>
      </c>
      <c r="B5921">
        <v>4.2519999999999998</v>
      </c>
      <c r="C5921">
        <v>4.5380000000000003</v>
      </c>
      <c r="D5921">
        <v>7.9000000000000001E-2</v>
      </c>
      <c r="E5921">
        <v>2642</v>
      </c>
      <c r="F5921">
        <v>64.400000000000006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 x14ac:dyDescent="0.3">
      <c r="A5922" s="2">
        <v>43972.555555555598</v>
      </c>
      <c r="B5922">
        <v>4.5890000000000004</v>
      </c>
      <c r="C5922">
        <v>4.5389999999999997</v>
      </c>
      <c r="D5922">
        <v>7.5999999999999998E-2</v>
      </c>
      <c r="E5922">
        <v>2642</v>
      </c>
      <c r="F5922">
        <v>64.400000000000006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 x14ac:dyDescent="0.3">
      <c r="A5923" s="2">
        <v>43972.559027777803</v>
      </c>
      <c r="B5923">
        <v>4.5890000000000004</v>
      </c>
      <c r="C5923">
        <v>4.54</v>
      </c>
      <c r="D5923">
        <v>7.5999999999999998E-2</v>
      </c>
      <c r="E5923">
        <v>2642</v>
      </c>
      <c r="F5923">
        <v>64.400000000000006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 x14ac:dyDescent="0.3">
      <c r="A5924" s="2">
        <v>43972.5625</v>
      </c>
      <c r="B5924">
        <v>4.5890000000000004</v>
      </c>
      <c r="C5924">
        <v>4.5410000000000004</v>
      </c>
      <c r="D5924">
        <v>7.9000000000000001E-2</v>
      </c>
      <c r="E5924">
        <v>2655</v>
      </c>
      <c r="F5924">
        <v>64.400000000000006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 x14ac:dyDescent="0.3">
      <c r="A5925" s="2">
        <v>43972.565972222197</v>
      </c>
      <c r="B5925">
        <v>4.9420000000000002</v>
      </c>
      <c r="C5925">
        <v>4.5410000000000004</v>
      </c>
      <c r="D5925">
        <v>8.5000000000000006E-2</v>
      </c>
      <c r="E5925">
        <v>2649</v>
      </c>
      <c r="F5925">
        <v>64.400000000000006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 x14ac:dyDescent="0.3">
      <c r="A5926" s="2">
        <v>43972.569444444402</v>
      </c>
      <c r="B5926">
        <v>4.9420000000000002</v>
      </c>
      <c r="C5926">
        <v>4.5419999999999998</v>
      </c>
      <c r="D5926">
        <v>9.4E-2</v>
      </c>
      <c r="E5926">
        <v>2661</v>
      </c>
      <c r="F5926">
        <v>64.400000000000006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 x14ac:dyDescent="0.3">
      <c r="A5927" s="2">
        <v>43972.572916666701</v>
      </c>
      <c r="B5927">
        <v>4.5890000000000004</v>
      </c>
      <c r="C5927">
        <v>4.5430000000000001</v>
      </c>
      <c r="D5927">
        <v>0.1</v>
      </c>
      <c r="E5927">
        <v>2661</v>
      </c>
      <c r="F5927">
        <v>64.5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 x14ac:dyDescent="0.3">
      <c r="A5928" s="2">
        <v>43972.576388888898</v>
      </c>
      <c r="B5928">
        <v>4.5890000000000004</v>
      </c>
      <c r="C5928">
        <v>4.5439999999999996</v>
      </c>
      <c r="D5928">
        <v>0.10199999999999999</v>
      </c>
      <c r="E5928">
        <v>2667</v>
      </c>
      <c r="F5928">
        <v>64.599999999999994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 x14ac:dyDescent="0.3">
      <c r="A5929" s="2">
        <v>43972.579861111102</v>
      </c>
      <c r="B5929">
        <v>4.5890000000000004</v>
      </c>
      <c r="C5929">
        <v>4.5449999999999999</v>
      </c>
      <c r="D5929">
        <v>9.6000000000000002E-2</v>
      </c>
      <c r="E5929">
        <v>2667</v>
      </c>
      <c r="F5929">
        <v>64.599999999999994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 x14ac:dyDescent="0.3">
      <c r="A5930" s="2">
        <v>43972.583333333299</v>
      </c>
      <c r="B5930">
        <v>4.5890000000000004</v>
      </c>
      <c r="C5930">
        <v>4.5460000000000003</v>
      </c>
      <c r="D5930">
        <v>8.4000000000000005E-2</v>
      </c>
      <c r="E5930">
        <v>2673</v>
      </c>
      <c r="F5930">
        <v>64.599999999999994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 x14ac:dyDescent="0.3">
      <c r="A5931" s="2">
        <v>43972.586805555598</v>
      </c>
      <c r="B5931">
        <v>4.5890000000000004</v>
      </c>
      <c r="C5931">
        <v>4.5469999999999997</v>
      </c>
      <c r="D5931">
        <v>7.0000000000000007E-2</v>
      </c>
      <c r="E5931">
        <v>2679</v>
      </c>
      <c r="F5931">
        <v>64.599999999999994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 x14ac:dyDescent="0.3">
      <c r="A5932" s="2">
        <v>43972.590277777803</v>
      </c>
      <c r="B5932">
        <v>4.9420000000000002</v>
      </c>
      <c r="C5932">
        <v>4.548</v>
      </c>
      <c r="D5932">
        <v>6.2E-2</v>
      </c>
      <c r="E5932">
        <v>2685</v>
      </c>
      <c r="F5932">
        <v>64.599999999999994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 x14ac:dyDescent="0.3">
      <c r="A5933" s="2">
        <v>43972.59375</v>
      </c>
      <c r="B5933">
        <v>4.5890000000000004</v>
      </c>
      <c r="C5933">
        <v>4.548</v>
      </c>
      <c r="D5933">
        <v>6.6000000000000003E-2</v>
      </c>
      <c r="E5933">
        <v>2685</v>
      </c>
      <c r="F5933">
        <v>64.599999999999994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 x14ac:dyDescent="0.3">
      <c r="A5934" s="2">
        <v>43972.597222222197</v>
      </c>
      <c r="B5934">
        <v>4.2519999999999998</v>
      </c>
      <c r="C5934">
        <v>4.5490000000000004</v>
      </c>
      <c r="D5934">
        <v>8.6999999999999994E-2</v>
      </c>
      <c r="E5934">
        <v>2679</v>
      </c>
      <c r="F5934">
        <v>64.599999999999994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 x14ac:dyDescent="0.3">
      <c r="A5935" s="2">
        <v>43972.600694444402</v>
      </c>
      <c r="B5935">
        <v>4.5890000000000004</v>
      </c>
      <c r="C5935">
        <v>4.55</v>
      </c>
      <c r="D5935">
        <v>0.127</v>
      </c>
      <c r="E5935">
        <v>2667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 x14ac:dyDescent="0.3">
      <c r="A5936" s="2">
        <v>43972.604166666701</v>
      </c>
      <c r="B5936">
        <v>4.5890000000000004</v>
      </c>
      <c r="C5936">
        <v>4.5519999999999996</v>
      </c>
      <c r="D5936">
        <v>0.182</v>
      </c>
      <c r="E5936">
        <v>2679</v>
      </c>
      <c r="F5936">
        <v>64.8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 x14ac:dyDescent="0.3">
      <c r="A5937" s="2">
        <v>43972.607638888898</v>
      </c>
      <c r="B5937">
        <v>4.2519999999999998</v>
      </c>
      <c r="C5937">
        <v>4.5540000000000003</v>
      </c>
      <c r="D5937">
        <v>0.245</v>
      </c>
      <c r="E5937">
        <v>2685</v>
      </c>
      <c r="F5937">
        <v>64.8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 x14ac:dyDescent="0.3">
      <c r="A5938" s="2">
        <v>43972.611111111102</v>
      </c>
      <c r="B5938">
        <v>4.5890000000000004</v>
      </c>
      <c r="C5938">
        <v>4.5570000000000004</v>
      </c>
      <c r="D5938">
        <v>0.312</v>
      </c>
      <c r="E5938">
        <v>2692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 x14ac:dyDescent="0.3">
      <c r="A5939" s="2">
        <v>43972.614583333299</v>
      </c>
      <c r="B5939">
        <v>5.31</v>
      </c>
      <c r="C5939">
        <v>4.5599999999999996</v>
      </c>
      <c r="D5939">
        <v>0.375</v>
      </c>
      <c r="E5939">
        <v>2692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 x14ac:dyDescent="0.3">
      <c r="A5940" s="2">
        <v>43972.618055555598</v>
      </c>
      <c r="B5940">
        <v>4.9420000000000002</v>
      </c>
      <c r="C5940">
        <v>4.5640000000000001</v>
      </c>
      <c r="D5940">
        <v>0.433</v>
      </c>
      <c r="E5940">
        <v>2685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 x14ac:dyDescent="0.3">
      <c r="A5941" s="2">
        <v>43972.621527777803</v>
      </c>
      <c r="B5941">
        <v>5.6950000000000003</v>
      </c>
      <c r="C5941">
        <v>4.569</v>
      </c>
      <c r="D5941">
        <v>0.48299999999999998</v>
      </c>
      <c r="E5941">
        <v>2667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 x14ac:dyDescent="0.3">
      <c r="A5942" s="2">
        <v>43972.625</v>
      </c>
      <c r="B5942">
        <v>5.6950000000000003</v>
      </c>
      <c r="C5942">
        <v>4.5739999999999998</v>
      </c>
      <c r="D5942">
        <v>0.52200000000000002</v>
      </c>
      <c r="E5942">
        <v>2661</v>
      </c>
      <c r="F5942">
        <v>64.8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 x14ac:dyDescent="0.3">
      <c r="A5943" s="2">
        <v>43972.628472222197</v>
      </c>
      <c r="B5943">
        <v>5.31</v>
      </c>
      <c r="C5943">
        <v>4.5789999999999997</v>
      </c>
      <c r="D5943">
        <v>0.54900000000000004</v>
      </c>
      <c r="E5943">
        <v>2679</v>
      </c>
      <c r="F5943">
        <v>64.8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 x14ac:dyDescent="0.3">
      <c r="A5944" s="2">
        <v>43972.631944444402</v>
      </c>
      <c r="B5944">
        <v>5.31</v>
      </c>
      <c r="C5944">
        <v>4.585</v>
      </c>
      <c r="D5944">
        <v>0.56100000000000005</v>
      </c>
      <c r="E5944">
        <v>2692</v>
      </c>
      <c r="F5944">
        <v>64.8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 x14ac:dyDescent="0.3">
      <c r="A5945" s="2">
        <v>43972.635416666701</v>
      </c>
      <c r="B5945">
        <v>5.31</v>
      </c>
      <c r="C5945">
        <v>4.59</v>
      </c>
      <c r="D5945">
        <v>0.55800000000000005</v>
      </c>
      <c r="E5945">
        <v>2685</v>
      </c>
      <c r="F5945">
        <v>64.8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 x14ac:dyDescent="0.3">
      <c r="A5946" s="2">
        <v>43972.638888888898</v>
      </c>
      <c r="B5946">
        <v>4.9420000000000002</v>
      </c>
      <c r="C5946">
        <v>4.5960000000000001</v>
      </c>
      <c r="D5946">
        <v>0.54100000000000004</v>
      </c>
      <c r="E5946">
        <v>2685</v>
      </c>
      <c r="F5946">
        <v>64.8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 x14ac:dyDescent="0.3">
      <c r="A5947" s="2">
        <v>43972.642361111102</v>
      </c>
      <c r="B5947">
        <v>4.9420000000000002</v>
      </c>
      <c r="C5947">
        <v>4.601</v>
      </c>
      <c r="D5947">
        <v>0.51900000000000002</v>
      </c>
      <c r="E5947">
        <v>2679</v>
      </c>
      <c r="F5947">
        <v>64.900000000000006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 x14ac:dyDescent="0.3">
      <c r="A5948" s="2">
        <v>43972.645833333299</v>
      </c>
      <c r="B5948">
        <v>4.9420000000000002</v>
      </c>
      <c r="C5948">
        <v>4.6059999999999999</v>
      </c>
      <c r="D5948">
        <v>0.504</v>
      </c>
      <c r="E5948">
        <v>2685</v>
      </c>
      <c r="F5948">
        <v>64.900000000000006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 x14ac:dyDescent="0.3">
      <c r="A5949" s="2">
        <v>43972.649305555598</v>
      </c>
      <c r="B5949">
        <v>4.9420000000000002</v>
      </c>
      <c r="C5949">
        <v>4.6109999999999998</v>
      </c>
      <c r="D5949">
        <v>0.50900000000000001</v>
      </c>
      <c r="E5949">
        <v>2698</v>
      </c>
      <c r="F5949">
        <v>64.900000000000006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 x14ac:dyDescent="0.3">
      <c r="A5950" s="2">
        <v>43972.652777777803</v>
      </c>
      <c r="B5950">
        <v>4.9420000000000002</v>
      </c>
      <c r="C5950">
        <v>4.617</v>
      </c>
      <c r="D5950">
        <v>0.54600000000000004</v>
      </c>
      <c r="E5950">
        <v>2692</v>
      </c>
      <c r="F5950">
        <v>64.900000000000006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 x14ac:dyDescent="0.3">
      <c r="A5951" s="2">
        <v>43972.65625</v>
      </c>
      <c r="B5951">
        <v>4.9420000000000002</v>
      </c>
      <c r="C5951">
        <v>4.6230000000000002</v>
      </c>
      <c r="D5951">
        <v>0.61899999999999999</v>
      </c>
      <c r="E5951">
        <v>2698</v>
      </c>
      <c r="F5951">
        <v>64.900000000000006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 x14ac:dyDescent="0.3">
      <c r="A5952" s="2">
        <v>43972.659722222197</v>
      </c>
      <c r="B5952">
        <v>4.9420000000000002</v>
      </c>
      <c r="C5952">
        <v>4.6289999999999996</v>
      </c>
      <c r="D5952">
        <v>0.72699999999999998</v>
      </c>
      <c r="E5952">
        <v>2692</v>
      </c>
      <c r="F5952">
        <v>64.900000000000006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 x14ac:dyDescent="0.3">
      <c r="A5953" s="2">
        <v>43972.663194444402</v>
      </c>
      <c r="B5953">
        <v>5.31</v>
      </c>
      <c r="C5953">
        <v>4.6369999999999996</v>
      </c>
      <c r="D5953">
        <v>0.86099999999999999</v>
      </c>
      <c r="E5953">
        <v>2698</v>
      </c>
      <c r="F5953">
        <v>65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 x14ac:dyDescent="0.3">
      <c r="A5954" s="2">
        <v>43972.666666666701</v>
      </c>
      <c r="B5954">
        <v>4.9420000000000002</v>
      </c>
      <c r="C5954">
        <v>4.6470000000000002</v>
      </c>
      <c r="D5954">
        <v>1.01</v>
      </c>
      <c r="E5954">
        <v>2698</v>
      </c>
      <c r="F5954">
        <v>65.099999999999994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 x14ac:dyDescent="0.3">
      <c r="A5955" s="2">
        <v>43972.670138888898</v>
      </c>
      <c r="B5955">
        <v>5.6950000000000003</v>
      </c>
      <c r="C5955">
        <v>4.6580000000000004</v>
      </c>
      <c r="D5955">
        <v>1.1639999999999999</v>
      </c>
      <c r="E5955">
        <v>2754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 x14ac:dyDescent="0.3">
      <c r="A5956" s="2">
        <v>43972.673611111102</v>
      </c>
      <c r="B5956">
        <v>6.5129999999999999</v>
      </c>
      <c r="C5956">
        <v>4.67</v>
      </c>
      <c r="D5956">
        <v>1.3140000000000001</v>
      </c>
      <c r="E5956">
        <v>2917</v>
      </c>
      <c r="F5956">
        <v>65.8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 x14ac:dyDescent="0.3">
      <c r="A5957" s="2">
        <v>43972.677083333299</v>
      </c>
      <c r="B5957">
        <v>7.3979999999999997</v>
      </c>
      <c r="C5957">
        <v>4.6900000000000004</v>
      </c>
      <c r="D5957">
        <v>2.7080000000000002</v>
      </c>
      <c r="E5957">
        <v>2931</v>
      </c>
      <c r="F5957">
        <v>66.3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 x14ac:dyDescent="0.3">
      <c r="A5958" s="2">
        <v>43972.680555555598</v>
      </c>
      <c r="B5958">
        <v>6.9470000000000001</v>
      </c>
      <c r="C5958">
        <v>4.7119999999999997</v>
      </c>
      <c r="D5958">
        <v>1.5660000000000001</v>
      </c>
      <c r="E5958">
        <v>2825</v>
      </c>
      <c r="F5958">
        <v>66.7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 x14ac:dyDescent="0.3">
      <c r="A5959" s="2">
        <v>43972.684027777803</v>
      </c>
      <c r="B5959">
        <v>6.9470000000000001</v>
      </c>
      <c r="C5959">
        <v>4.7279999999999998</v>
      </c>
      <c r="D5959">
        <v>1.6659999999999999</v>
      </c>
      <c r="E5959">
        <v>3020</v>
      </c>
      <c r="F5959">
        <v>66.900000000000006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 x14ac:dyDescent="0.3">
      <c r="A5960" s="2">
        <v>43972.6875</v>
      </c>
      <c r="B5960">
        <v>6.5129999999999999</v>
      </c>
      <c r="C5960">
        <v>4.7450000000000001</v>
      </c>
      <c r="D5960">
        <v>1.7350000000000001</v>
      </c>
      <c r="E5960">
        <v>2761</v>
      </c>
      <c r="F5960">
        <v>66.900000000000006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 x14ac:dyDescent="0.3">
      <c r="A5961" s="2">
        <v>43972.690972222197</v>
      </c>
      <c r="B5961">
        <v>6.5129999999999999</v>
      </c>
      <c r="C5961">
        <v>4.7629999999999999</v>
      </c>
      <c r="D5961">
        <v>1.7669999999999999</v>
      </c>
      <c r="E5961">
        <v>2761</v>
      </c>
      <c r="F5961">
        <v>66.900000000000006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 x14ac:dyDescent="0.3">
      <c r="A5962" s="2">
        <v>43972.694444444402</v>
      </c>
      <c r="B5962">
        <v>6.5129999999999999</v>
      </c>
      <c r="C5962">
        <v>4.78</v>
      </c>
      <c r="D5962">
        <v>1.76</v>
      </c>
      <c r="E5962">
        <v>2748</v>
      </c>
      <c r="F5962">
        <v>67.099999999999994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 x14ac:dyDescent="0.3">
      <c r="A5963" s="2">
        <v>43972.697916666701</v>
      </c>
      <c r="B5963">
        <v>6.9470000000000001</v>
      </c>
      <c r="C5963">
        <v>4.798</v>
      </c>
      <c r="D5963">
        <v>1.716</v>
      </c>
      <c r="E5963">
        <v>2612</v>
      </c>
      <c r="F5963">
        <v>67.099999999999994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 x14ac:dyDescent="0.3">
      <c r="A5964" s="2">
        <v>43972.701388888898</v>
      </c>
      <c r="B5964">
        <v>6.5129999999999999</v>
      </c>
      <c r="C5964">
        <v>4.8150000000000004</v>
      </c>
      <c r="D5964">
        <v>1.645</v>
      </c>
      <c r="E5964">
        <v>2472</v>
      </c>
      <c r="F5964">
        <v>67.099999999999994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 x14ac:dyDescent="0.3">
      <c r="A5965" s="2">
        <v>43972.704861111102</v>
      </c>
      <c r="B5965">
        <v>6.0960000000000001</v>
      </c>
      <c r="C5965">
        <v>4.8310000000000004</v>
      </c>
      <c r="D5965">
        <v>1.5580000000000001</v>
      </c>
      <c r="E5965">
        <v>2388</v>
      </c>
      <c r="F5965">
        <v>66.900000000000006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 x14ac:dyDescent="0.3">
      <c r="A5966" s="2">
        <v>43972.708333333299</v>
      </c>
      <c r="B5966">
        <v>6.0960000000000001</v>
      </c>
      <c r="C5966">
        <v>4.8460000000000001</v>
      </c>
      <c r="D5966">
        <v>1.4670000000000001</v>
      </c>
      <c r="E5966">
        <v>2460</v>
      </c>
      <c r="F5966">
        <v>66.900000000000006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 x14ac:dyDescent="0.3">
      <c r="A5967" s="2">
        <v>43972.711805555598</v>
      </c>
      <c r="B5967">
        <v>6.0960000000000001</v>
      </c>
      <c r="C5967">
        <v>4.8600000000000003</v>
      </c>
      <c r="D5967">
        <v>1.385</v>
      </c>
      <c r="E5967">
        <v>2460</v>
      </c>
      <c r="F5967">
        <v>66.900000000000006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 x14ac:dyDescent="0.3">
      <c r="A5968" s="2">
        <v>43972.715277777803</v>
      </c>
      <c r="B5968">
        <v>6.0960000000000001</v>
      </c>
      <c r="C5968">
        <v>4.8630000000000004</v>
      </c>
      <c r="D5968">
        <v>1.3260000000000001</v>
      </c>
      <c r="E5968">
        <v>2388</v>
      </c>
      <c r="F5968">
        <v>66.900000000000006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 x14ac:dyDescent="0.3">
      <c r="A5969" s="2">
        <v>43972.71875</v>
      </c>
      <c r="B5969">
        <v>6.0960000000000001</v>
      </c>
      <c r="C5969">
        <v>4.8630000000000004</v>
      </c>
      <c r="D5969">
        <v>1.286</v>
      </c>
      <c r="E5969">
        <v>2404</v>
      </c>
      <c r="F5969">
        <v>66.900000000000006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 x14ac:dyDescent="0.3">
      <c r="A5970" s="2">
        <v>43972.722222222197</v>
      </c>
      <c r="B5970">
        <v>5.6950000000000003</v>
      </c>
      <c r="C5970">
        <v>4.8630000000000004</v>
      </c>
      <c r="D5970">
        <v>1.262</v>
      </c>
      <c r="E5970">
        <v>2432</v>
      </c>
      <c r="F5970">
        <v>66.900000000000006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 x14ac:dyDescent="0.3">
      <c r="A5971" s="2">
        <v>43972.725694444402</v>
      </c>
      <c r="B5971">
        <v>6.0960000000000001</v>
      </c>
      <c r="C5971">
        <v>4.8620000000000001</v>
      </c>
      <c r="D5971">
        <v>1.254</v>
      </c>
      <c r="E5971">
        <v>2432</v>
      </c>
      <c r="F5971">
        <v>66.900000000000006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 x14ac:dyDescent="0.3">
      <c r="A5972" s="2">
        <v>43972.729166666701</v>
      </c>
      <c r="B5972">
        <v>6.0960000000000001</v>
      </c>
      <c r="C5972">
        <v>4.8620000000000001</v>
      </c>
      <c r="D5972">
        <v>1.26</v>
      </c>
      <c r="E5972">
        <v>2421</v>
      </c>
      <c r="F5972">
        <v>66.8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 x14ac:dyDescent="0.3">
      <c r="A5973" s="2">
        <v>43972.732638888898</v>
      </c>
      <c r="B5973">
        <v>6.0960000000000001</v>
      </c>
      <c r="C5973">
        <v>4.8609999999999998</v>
      </c>
      <c r="D5973">
        <v>1.278</v>
      </c>
      <c r="E5973">
        <v>2443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 x14ac:dyDescent="0.3">
      <c r="A5974" s="2">
        <v>43972.736111111102</v>
      </c>
      <c r="B5974">
        <v>6.0960000000000001</v>
      </c>
      <c r="C5974">
        <v>4.8600000000000003</v>
      </c>
      <c r="D5974">
        <v>1.3049999999999999</v>
      </c>
      <c r="E5974">
        <v>2460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 x14ac:dyDescent="0.3">
      <c r="A5975" s="2">
        <v>43972.739583333299</v>
      </c>
      <c r="B5975">
        <v>6.5129999999999999</v>
      </c>
      <c r="C5975">
        <v>4.859</v>
      </c>
      <c r="D5975">
        <v>1.337</v>
      </c>
      <c r="E5975">
        <v>2449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 x14ac:dyDescent="0.3">
      <c r="A5976" s="2">
        <v>43972.743055555598</v>
      </c>
      <c r="B5976">
        <v>6.0960000000000001</v>
      </c>
      <c r="C5976">
        <v>4.8579999999999997</v>
      </c>
      <c r="D5976">
        <v>1.371</v>
      </c>
      <c r="E5976">
        <v>2421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 x14ac:dyDescent="0.3">
      <c r="A5977" s="2">
        <v>43972.746527777803</v>
      </c>
      <c r="B5977">
        <v>6.5129999999999999</v>
      </c>
      <c r="C5977">
        <v>4.8570000000000002</v>
      </c>
      <c r="D5977">
        <v>1.403</v>
      </c>
      <c r="E5977">
        <v>2421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 x14ac:dyDescent="0.3">
      <c r="A5978" s="2">
        <v>43972.75</v>
      </c>
      <c r="B5978">
        <v>6.0960000000000001</v>
      </c>
      <c r="C5978">
        <v>4.8559999999999999</v>
      </c>
      <c r="D5978">
        <v>1.4279999999999999</v>
      </c>
      <c r="E5978">
        <v>2410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 x14ac:dyDescent="0.3">
      <c r="A5979" s="2">
        <v>43972.753472222197</v>
      </c>
      <c r="B5979">
        <v>6.5129999999999999</v>
      </c>
      <c r="C5979">
        <v>4.8540000000000001</v>
      </c>
      <c r="D5979">
        <v>1.444</v>
      </c>
      <c r="E5979">
        <v>2404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 x14ac:dyDescent="0.3">
      <c r="A5980" s="2">
        <v>43972.756944444402</v>
      </c>
      <c r="B5980">
        <v>6.5129999999999999</v>
      </c>
      <c r="C5980">
        <v>4.8520000000000003</v>
      </c>
      <c r="D5980">
        <v>1.45</v>
      </c>
      <c r="E5980">
        <v>2393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 x14ac:dyDescent="0.3">
      <c r="A5981" s="2">
        <v>43972.760416666701</v>
      </c>
      <c r="B5981">
        <v>6.0960000000000001</v>
      </c>
      <c r="C5981">
        <v>4.851</v>
      </c>
      <c r="D5981">
        <v>1.4470000000000001</v>
      </c>
      <c r="E5981">
        <v>2393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 x14ac:dyDescent="0.3">
      <c r="A5982" s="2">
        <v>43972.763888888898</v>
      </c>
      <c r="B5982">
        <v>6.5129999999999999</v>
      </c>
      <c r="C5982">
        <v>4.8490000000000002</v>
      </c>
      <c r="D5982">
        <v>1.4379999999999999</v>
      </c>
      <c r="E5982">
        <v>2393</v>
      </c>
      <c r="F5982">
        <v>66.599999999999994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 x14ac:dyDescent="0.3">
      <c r="A5983" s="2">
        <v>43972.767361111102</v>
      </c>
      <c r="B5983">
        <v>6.5129999999999999</v>
      </c>
      <c r="C5983">
        <v>4.8470000000000004</v>
      </c>
      <c r="D5983">
        <v>1.4239999999999999</v>
      </c>
      <c r="E5983">
        <v>2388</v>
      </c>
      <c r="F5983">
        <v>66.599999999999994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 x14ac:dyDescent="0.3">
      <c r="A5984" s="2">
        <v>43972.770833333299</v>
      </c>
      <c r="B5984">
        <v>6.0960000000000001</v>
      </c>
      <c r="C5984">
        <v>4.8440000000000003</v>
      </c>
      <c r="D5984">
        <v>1.407</v>
      </c>
      <c r="E5984">
        <v>2377</v>
      </c>
      <c r="F5984">
        <v>66.599999999999994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 x14ac:dyDescent="0.3">
      <c r="A5985" s="2">
        <v>43972.774305555598</v>
      </c>
      <c r="B5985">
        <v>6.0960000000000001</v>
      </c>
      <c r="C5985">
        <v>4.8419999999999996</v>
      </c>
      <c r="D5985">
        <v>1.387</v>
      </c>
      <c r="E5985">
        <v>2377</v>
      </c>
      <c r="F5985">
        <v>66.5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 x14ac:dyDescent="0.3">
      <c r="A5986" s="2">
        <v>43972.777777777803</v>
      </c>
      <c r="B5986">
        <v>6.0960000000000001</v>
      </c>
      <c r="C5986">
        <v>4.8390000000000004</v>
      </c>
      <c r="D5986">
        <v>1.3640000000000001</v>
      </c>
      <c r="E5986">
        <v>2393</v>
      </c>
      <c r="F5986">
        <v>66.400000000000006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 x14ac:dyDescent="0.3">
      <c r="A5987" s="2">
        <v>43972.78125</v>
      </c>
      <c r="B5987">
        <v>6.0960000000000001</v>
      </c>
      <c r="C5987">
        <v>4.8369999999999997</v>
      </c>
      <c r="D5987">
        <v>1.337</v>
      </c>
      <c r="E5987">
        <v>2415</v>
      </c>
      <c r="F5987">
        <v>66.400000000000006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 x14ac:dyDescent="0.3">
      <c r="A5988" s="2">
        <v>43972.784722222197</v>
      </c>
      <c r="B5988">
        <v>6.0960000000000001</v>
      </c>
      <c r="C5988">
        <v>4.8339999999999996</v>
      </c>
      <c r="D5988">
        <v>1.3029999999999999</v>
      </c>
      <c r="E5988">
        <v>2455</v>
      </c>
      <c r="F5988">
        <v>66.3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 x14ac:dyDescent="0.3">
      <c r="A5989" s="2">
        <v>43972.788194444402</v>
      </c>
      <c r="B5989">
        <v>6.0960000000000001</v>
      </c>
      <c r="C5989">
        <v>4.8310000000000004</v>
      </c>
      <c r="D5989">
        <v>1.262</v>
      </c>
      <c r="E5989">
        <v>2472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 x14ac:dyDescent="0.3">
      <c r="A5990" s="2">
        <v>43972.791666666701</v>
      </c>
      <c r="B5990">
        <v>6.0960000000000001</v>
      </c>
      <c r="C5990">
        <v>4.8280000000000003</v>
      </c>
      <c r="D5990">
        <v>1.2150000000000001</v>
      </c>
      <c r="E5990">
        <v>2472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 x14ac:dyDescent="0.3">
      <c r="A5991" s="2">
        <v>43972.795138888898</v>
      </c>
      <c r="B5991">
        <v>6.0960000000000001</v>
      </c>
      <c r="C5991">
        <v>4.8250000000000002</v>
      </c>
      <c r="D5991">
        <v>1.163</v>
      </c>
      <c r="E5991">
        <v>2477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 x14ac:dyDescent="0.3">
      <c r="A5992" s="2">
        <v>43972.798611111102</v>
      </c>
      <c r="B5992">
        <v>6.0960000000000001</v>
      </c>
      <c r="C5992">
        <v>4.8220000000000001</v>
      </c>
      <c r="D5992">
        <v>1.1080000000000001</v>
      </c>
      <c r="E5992">
        <v>2477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 x14ac:dyDescent="0.3">
      <c r="A5993" s="2">
        <v>43972.802083333299</v>
      </c>
      <c r="B5993">
        <v>6.0960000000000001</v>
      </c>
      <c r="C5993">
        <v>4.8179999999999996</v>
      </c>
      <c r="D5993">
        <v>1.052</v>
      </c>
      <c r="E5993">
        <v>2483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 x14ac:dyDescent="0.3">
      <c r="A5994" s="2">
        <v>43972.805555555598</v>
      </c>
      <c r="B5994">
        <v>5.6950000000000003</v>
      </c>
      <c r="C5994">
        <v>4.8150000000000004</v>
      </c>
      <c r="D5994">
        <v>0.998</v>
      </c>
      <c r="E5994">
        <v>2495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 x14ac:dyDescent="0.3">
      <c r="A5995" s="2">
        <v>43972.809027777803</v>
      </c>
      <c r="B5995">
        <v>5.6950000000000003</v>
      </c>
      <c r="C5995">
        <v>4.8109999999999999</v>
      </c>
      <c r="D5995">
        <v>0.94699999999999995</v>
      </c>
      <c r="E5995">
        <v>2500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 x14ac:dyDescent="0.3">
      <c r="A5996" s="2">
        <v>43972.8125</v>
      </c>
      <c r="B5996">
        <v>5.6950000000000003</v>
      </c>
      <c r="C5996">
        <v>4.8070000000000004</v>
      </c>
      <c r="D5996">
        <v>0.9</v>
      </c>
      <c r="E5996">
        <v>2495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 x14ac:dyDescent="0.3">
      <c r="A5997" s="2">
        <v>43972.815972222197</v>
      </c>
      <c r="B5997">
        <v>5.31</v>
      </c>
      <c r="C5997">
        <v>4.8040000000000003</v>
      </c>
      <c r="D5997">
        <v>0.85599999999999998</v>
      </c>
      <c r="E5997">
        <v>2500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 x14ac:dyDescent="0.3">
      <c r="A5998" s="2">
        <v>43972.819444444402</v>
      </c>
      <c r="B5998">
        <v>5.31</v>
      </c>
      <c r="C5998">
        <v>4.8</v>
      </c>
      <c r="D5998">
        <v>0.81699999999999995</v>
      </c>
      <c r="E5998">
        <v>2495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 x14ac:dyDescent="0.3">
      <c r="A5999" s="2">
        <v>43972.822916666701</v>
      </c>
      <c r="B5999">
        <v>5.31</v>
      </c>
      <c r="C5999">
        <v>4.7960000000000003</v>
      </c>
      <c r="D5999">
        <v>0.78100000000000003</v>
      </c>
      <c r="E5999">
        <v>2489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 x14ac:dyDescent="0.3">
      <c r="A6000" s="2">
        <v>43972.826388888898</v>
      </c>
      <c r="B6000">
        <v>5.6950000000000003</v>
      </c>
      <c r="C6000">
        <v>4.7919999999999998</v>
      </c>
      <c r="D6000">
        <v>0.749</v>
      </c>
      <c r="E6000">
        <v>2489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 x14ac:dyDescent="0.3">
      <c r="A6001" s="2">
        <v>43972.829861111102</v>
      </c>
      <c r="B6001">
        <v>5.31</v>
      </c>
      <c r="C6001">
        <v>4.7880000000000003</v>
      </c>
      <c r="D6001">
        <v>0.72</v>
      </c>
      <c r="E6001">
        <v>2489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 x14ac:dyDescent="0.3">
      <c r="A6002" s="2">
        <v>43972.833333333299</v>
      </c>
      <c r="B6002">
        <v>5.6950000000000003</v>
      </c>
      <c r="C6002">
        <v>4.7830000000000004</v>
      </c>
      <c r="D6002">
        <v>0.69399999999999995</v>
      </c>
      <c r="E6002">
        <v>2489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 x14ac:dyDescent="0.3">
      <c r="A6003" s="2">
        <v>43972.836805555598</v>
      </c>
      <c r="B6003">
        <v>5.6950000000000003</v>
      </c>
      <c r="C6003">
        <v>4.7789999999999999</v>
      </c>
      <c r="D6003">
        <v>0.66700000000000004</v>
      </c>
      <c r="E6003">
        <v>2489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 x14ac:dyDescent="0.3">
      <c r="A6004" s="2">
        <v>43972.840277777803</v>
      </c>
      <c r="B6004">
        <v>5.31</v>
      </c>
      <c r="C6004">
        <v>4.7750000000000004</v>
      </c>
      <c r="D6004">
        <v>0.63800000000000001</v>
      </c>
      <c r="E6004">
        <v>2495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 x14ac:dyDescent="0.3">
      <c r="A6005" s="2">
        <v>43972.84375</v>
      </c>
      <c r="B6005">
        <v>5.6950000000000003</v>
      </c>
      <c r="C6005">
        <v>4.7699999999999996</v>
      </c>
      <c r="D6005">
        <v>0.60399999999999998</v>
      </c>
      <c r="E6005">
        <v>2500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 x14ac:dyDescent="0.3">
      <c r="A6006" s="2">
        <v>43972.847222222197</v>
      </c>
      <c r="B6006">
        <v>5.31</v>
      </c>
      <c r="C6006">
        <v>4.766</v>
      </c>
      <c r="D6006">
        <v>0.56299999999999994</v>
      </c>
      <c r="E6006">
        <v>2512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 x14ac:dyDescent="0.3">
      <c r="A6007" s="2">
        <v>43972.850694444402</v>
      </c>
      <c r="B6007">
        <v>5.31</v>
      </c>
      <c r="C6007">
        <v>4.7610000000000001</v>
      </c>
      <c r="D6007">
        <v>0.51600000000000001</v>
      </c>
      <c r="E6007">
        <v>2518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 x14ac:dyDescent="0.3">
      <c r="A6008" s="2">
        <v>43972.854166666701</v>
      </c>
      <c r="B6008">
        <v>5.31</v>
      </c>
      <c r="C6008">
        <v>4.7569999999999997</v>
      </c>
      <c r="D6008">
        <v>0.46500000000000002</v>
      </c>
      <c r="E6008">
        <v>2512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 x14ac:dyDescent="0.3">
      <c r="A6009" s="2">
        <v>43972.857638888898</v>
      </c>
      <c r="B6009">
        <v>4.9420000000000002</v>
      </c>
      <c r="C6009">
        <v>4.7519999999999998</v>
      </c>
      <c r="D6009">
        <v>0.41199999999999998</v>
      </c>
      <c r="E6009">
        <v>2512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 x14ac:dyDescent="0.3">
      <c r="A6010" s="2">
        <v>43972.861111111102</v>
      </c>
      <c r="B6010">
        <v>5.31</v>
      </c>
      <c r="C6010">
        <v>4.7489999999999997</v>
      </c>
      <c r="D6010">
        <v>0.36099999999999999</v>
      </c>
      <c r="E6010">
        <v>2518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 x14ac:dyDescent="0.3">
      <c r="A6011" s="2">
        <v>43972.864583333299</v>
      </c>
      <c r="B6011">
        <v>4.5890000000000004</v>
      </c>
      <c r="C6011">
        <v>4.7450000000000001</v>
      </c>
      <c r="D6011">
        <v>0.313</v>
      </c>
      <c r="E6011">
        <v>2512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 x14ac:dyDescent="0.3">
      <c r="A6012" s="2">
        <v>43972.868055555598</v>
      </c>
      <c r="B6012">
        <v>4.5890000000000004</v>
      </c>
      <c r="C6012">
        <v>4.742</v>
      </c>
      <c r="D6012">
        <v>0.27100000000000002</v>
      </c>
      <c r="E6012">
        <v>2518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 x14ac:dyDescent="0.3">
      <c r="A6013" s="2">
        <v>43972.871527777803</v>
      </c>
      <c r="B6013">
        <v>4.9420000000000002</v>
      </c>
      <c r="C6013">
        <v>4.74</v>
      </c>
      <c r="D6013">
        <v>0.23499999999999999</v>
      </c>
      <c r="E6013">
        <v>2518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 x14ac:dyDescent="0.3">
      <c r="A6014" s="2">
        <v>43972.875</v>
      </c>
      <c r="B6014">
        <v>4.9420000000000002</v>
      </c>
      <c r="C6014">
        <v>4.7380000000000004</v>
      </c>
      <c r="D6014">
        <v>0.20599999999999999</v>
      </c>
      <c r="E6014">
        <v>2529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 x14ac:dyDescent="0.3">
      <c r="A6015" s="2">
        <v>43972.878472222197</v>
      </c>
      <c r="B6015">
        <v>4.9420000000000002</v>
      </c>
      <c r="C6015">
        <v>4.7359999999999998</v>
      </c>
      <c r="D6015">
        <v>0.182</v>
      </c>
      <c r="E6015">
        <v>2529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 x14ac:dyDescent="0.3">
      <c r="A6016" s="2">
        <v>43972.881944444402</v>
      </c>
      <c r="B6016">
        <v>4.9420000000000002</v>
      </c>
      <c r="C6016">
        <v>4.734</v>
      </c>
      <c r="D6016">
        <v>0.16300000000000001</v>
      </c>
      <c r="E6016">
        <v>2535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 x14ac:dyDescent="0.3">
      <c r="A6017" s="2">
        <v>43972.885416666701</v>
      </c>
      <c r="B6017">
        <v>4.9420000000000002</v>
      </c>
      <c r="C6017">
        <v>4.7320000000000002</v>
      </c>
      <c r="D6017">
        <v>0.14599999999999999</v>
      </c>
      <c r="E6017">
        <v>2535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 x14ac:dyDescent="0.3">
      <c r="A6018" s="2">
        <v>43972.888888888898</v>
      </c>
      <c r="B6018">
        <v>4.9420000000000002</v>
      </c>
      <c r="C6018">
        <v>4.7309999999999999</v>
      </c>
      <c r="D6018">
        <v>0.129</v>
      </c>
      <c r="E6018">
        <v>2529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 x14ac:dyDescent="0.3">
      <c r="A6019" s="2">
        <v>43972.892361111102</v>
      </c>
      <c r="B6019">
        <v>4.9420000000000002</v>
      </c>
      <c r="C6019">
        <v>4.7300000000000004</v>
      </c>
      <c r="D6019">
        <v>0.11</v>
      </c>
      <c r="E6019">
        <v>2541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 x14ac:dyDescent="0.3">
      <c r="A6020" s="2">
        <v>43972.895833333299</v>
      </c>
      <c r="B6020">
        <v>4.9420000000000002</v>
      </c>
      <c r="C6020">
        <v>4.7290000000000001</v>
      </c>
      <c r="D6020">
        <v>8.6999999999999994E-2</v>
      </c>
      <c r="E6020">
        <v>2547</v>
      </c>
      <c r="F6020">
        <v>65.8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 x14ac:dyDescent="0.3">
      <c r="A6021" s="2">
        <v>43972.899305555598</v>
      </c>
      <c r="B6021">
        <v>4.9420000000000002</v>
      </c>
      <c r="C6021">
        <v>4.7279999999999998</v>
      </c>
      <c r="D6021">
        <v>5.8999999999999997E-2</v>
      </c>
      <c r="E6021">
        <v>2547</v>
      </c>
      <c r="F6021">
        <v>65.8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 x14ac:dyDescent="0.3">
      <c r="A6022" s="2">
        <v>43972.902777777803</v>
      </c>
      <c r="B6022">
        <v>4.5890000000000004</v>
      </c>
      <c r="C6022">
        <v>4.7279999999999998</v>
      </c>
      <c r="D6022">
        <v>2.5999999999999999E-2</v>
      </c>
      <c r="E6022">
        <v>2553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 x14ac:dyDescent="0.3">
      <c r="A6023" s="2">
        <v>43972.90625</v>
      </c>
      <c r="B6023">
        <v>4.5890000000000004</v>
      </c>
      <c r="C6023">
        <v>4.7190000000000003</v>
      </c>
      <c r="D6023">
        <v>0</v>
      </c>
      <c r="E6023">
        <v>2559</v>
      </c>
      <c r="F6023">
        <v>65.8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 x14ac:dyDescent="0.3">
      <c r="A6024" s="2">
        <v>43972.909722222197</v>
      </c>
      <c r="B6024">
        <v>4.5890000000000004</v>
      </c>
      <c r="C6024">
        <v>4.6849999999999996</v>
      </c>
      <c r="D6024">
        <v>0</v>
      </c>
      <c r="E6024">
        <v>2564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 x14ac:dyDescent="0.3">
      <c r="A6025" s="2">
        <v>43972.913194444402</v>
      </c>
      <c r="B6025">
        <v>4.5890000000000004</v>
      </c>
      <c r="C6025">
        <v>4.6550000000000002</v>
      </c>
      <c r="D6025">
        <v>0</v>
      </c>
      <c r="E6025">
        <v>2559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 x14ac:dyDescent="0.3">
      <c r="A6026" s="2">
        <v>43972.916666666701</v>
      </c>
      <c r="B6026">
        <v>4.5890000000000004</v>
      </c>
      <c r="C6026">
        <v>4.6289999999999996</v>
      </c>
      <c r="D6026">
        <v>0</v>
      </c>
      <c r="E6026">
        <v>2559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 x14ac:dyDescent="0.3">
      <c r="A6027" s="2">
        <v>43972.920138888898</v>
      </c>
      <c r="B6027">
        <v>4.5890000000000004</v>
      </c>
      <c r="C6027">
        <v>4.6059999999999999</v>
      </c>
      <c r="D6027">
        <v>0</v>
      </c>
      <c r="E6027">
        <v>2564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 x14ac:dyDescent="0.3">
      <c r="A6028" s="2">
        <v>43972.923611111102</v>
      </c>
      <c r="B6028">
        <v>4.2519999999999998</v>
      </c>
      <c r="C6028">
        <v>4.5869999999999997</v>
      </c>
      <c r="D6028">
        <v>0</v>
      </c>
      <c r="E6028">
        <v>2570</v>
      </c>
      <c r="F6028">
        <v>65.8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 x14ac:dyDescent="0.3">
      <c r="A6029" s="2">
        <v>43972.927083333299</v>
      </c>
      <c r="B6029">
        <v>4.5890000000000004</v>
      </c>
      <c r="C6029">
        <v>4.5670000000000002</v>
      </c>
      <c r="D6029">
        <v>0</v>
      </c>
      <c r="E6029">
        <v>2576</v>
      </c>
      <c r="F6029">
        <v>65.8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 x14ac:dyDescent="0.3">
      <c r="A6030" s="2">
        <v>43972.930555555598</v>
      </c>
      <c r="B6030">
        <v>4.5890000000000004</v>
      </c>
      <c r="C6030">
        <v>4.5469999999999997</v>
      </c>
      <c r="D6030">
        <v>0</v>
      </c>
      <c r="E6030">
        <v>2570</v>
      </c>
      <c r="F6030">
        <v>65.8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 x14ac:dyDescent="0.3">
      <c r="A6031" s="2">
        <v>43972.934027777803</v>
      </c>
      <c r="B6031">
        <v>4.5890000000000004</v>
      </c>
      <c r="C6031">
        <v>4.5259999999999998</v>
      </c>
      <c r="D6031">
        <v>0</v>
      </c>
      <c r="E6031">
        <v>2570</v>
      </c>
      <c r="F6031">
        <v>65.8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 x14ac:dyDescent="0.3">
      <c r="A6032" s="2">
        <v>43972.9375</v>
      </c>
      <c r="B6032">
        <v>4.5890000000000004</v>
      </c>
      <c r="C6032">
        <v>4.5060000000000002</v>
      </c>
      <c r="D6032">
        <v>0</v>
      </c>
      <c r="E6032">
        <v>2576</v>
      </c>
      <c r="F6032">
        <v>65.8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 x14ac:dyDescent="0.3">
      <c r="A6033" s="2">
        <v>43972.940972222197</v>
      </c>
      <c r="B6033">
        <v>4.9420000000000002</v>
      </c>
      <c r="C6033">
        <v>4.49</v>
      </c>
      <c r="D6033">
        <v>0</v>
      </c>
      <c r="E6033">
        <v>2576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 x14ac:dyDescent="0.3">
      <c r="A6034" s="2">
        <v>43972.944444444402</v>
      </c>
      <c r="B6034">
        <v>4.5890000000000004</v>
      </c>
      <c r="C6034">
        <v>4.4809999999999999</v>
      </c>
      <c r="D6034">
        <v>0</v>
      </c>
      <c r="E6034">
        <v>2576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 x14ac:dyDescent="0.3">
      <c r="A6035" s="2">
        <v>43972.947916666701</v>
      </c>
      <c r="B6035">
        <v>4.2519999999999998</v>
      </c>
      <c r="C6035">
        <v>4.4800000000000004</v>
      </c>
      <c r="D6035">
        <v>0</v>
      </c>
      <c r="E6035">
        <v>2582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 x14ac:dyDescent="0.3">
      <c r="A6036" s="2">
        <v>43972.951388888898</v>
      </c>
      <c r="B6036">
        <v>4.2519999999999998</v>
      </c>
      <c r="C6036">
        <v>4.4859999999999998</v>
      </c>
      <c r="D6036">
        <v>0</v>
      </c>
      <c r="E6036">
        <v>2588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 x14ac:dyDescent="0.3">
      <c r="A6037" s="2">
        <v>43972.954861111102</v>
      </c>
      <c r="B6037">
        <v>4.2519999999999998</v>
      </c>
      <c r="C6037">
        <v>4.4950000000000001</v>
      </c>
      <c r="D6037">
        <v>0</v>
      </c>
      <c r="E6037">
        <v>2606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 x14ac:dyDescent="0.3">
      <c r="A6038" s="2">
        <v>43972.958333333299</v>
      </c>
      <c r="B6038">
        <v>4.2519999999999998</v>
      </c>
      <c r="C6038">
        <v>4.5049999999999999</v>
      </c>
      <c r="D6038">
        <v>0</v>
      </c>
      <c r="E6038">
        <v>2606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 x14ac:dyDescent="0.3">
      <c r="A6039" s="2">
        <v>43972.961805555598</v>
      </c>
      <c r="B6039">
        <v>4.2519999999999998</v>
      </c>
      <c r="C6039">
        <v>4.5149999999999997</v>
      </c>
      <c r="D6039">
        <v>0</v>
      </c>
      <c r="E6039">
        <v>2606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 x14ac:dyDescent="0.3">
      <c r="A6040" s="2">
        <v>43972.965277777803</v>
      </c>
      <c r="B6040">
        <v>4.5890000000000004</v>
      </c>
      <c r="C6040">
        <v>4.524</v>
      </c>
      <c r="D6040">
        <v>0</v>
      </c>
      <c r="E6040">
        <v>2612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 x14ac:dyDescent="0.3">
      <c r="A6041" s="2">
        <v>43972.96875</v>
      </c>
      <c r="B6041">
        <v>4.5890000000000004</v>
      </c>
      <c r="C6041">
        <v>4.5330000000000004</v>
      </c>
      <c r="D6041">
        <v>0</v>
      </c>
      <c r="E6041">
        <v>2612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 x14ac:dyDescent="0.3">
      <c r="A6042" s="2">
        <v>43972.972222222197</v>
      </c>
      <c r="B6042">
        <v>4.9420000000000002</v>
      </c>
      <c r="C6042">
        <v>4.5430000000000001</v>
      </c>
      <c r="D6042">
        <v>0</v>
      </c>
      <c r="E6042">
        <v>2612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 x14ac:dyDescent="0.3">
      <c r="A6043" s="2">
        <v>43972.975694444402</v>
      </c>
      <c r="B6043">
        <v>4.9420000000000002</v>
      </c>
      <c r="C6043">
        <v>4.5529999999999999</v>
      </c>
      <c r="D6043">
        <v>0</v>
      </c>
      <c r="E6043">
        <v>2612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 x14ac:dyDescent="0.3">
      <c r="A6044" s="2">
        <v>43972.979166666701</v>
      </c>
      <c r="B6044">
        <v>4.5890000000000004</v>
      </c>
      <c r="C6044">
        <v>4.5590000000000002</v>
      </c>
      <c r="D6044">
        <v>0</v>
      </c>
      <c r="E6044">
        <v>2618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 x14ac:dyDescent="0.3">
      <c r="A6045" s="2">
        <v>43972.982638888898</v>
      </c>
      <c r="B6045">
        <v>4.5890000000000004</v>
      </c>
      <c r="C6045">
        <v>4.5570000000000004</v>
      </c>
      <c r="D6045">
        <v>0</v>
      </c>
      <c r="E6045">
        <v>2618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 x14ac:dyDescent="0.3">
      <c r="A6046" s="2">
        <v>43972.986111111102</v>
      </c>
      <c r="B6046">
        <v>4.5890000000000004</v>
      </c>
      <c r="C6046">
        <v>4.5449999999999999</v>
      </c>
      <c r="D6046">
        <v>0</v>
      </c>
      <c r="E6046">
        <v>2612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 x14ac:dyDescent="0.3">
      <c r="A6047" s="2">
        <v>43972.989583333299</v>
      </c>
      <c r="B6047">
        <v>4.5890000000000004</v>
      </c>
      <c r="C6047">
        <v>4.5199999999999996</v>
      </c>
      <c r="D6047">
        <v>0</v>
      </c>
      <c r="E6047">
        <v>2618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 x14ac:dyDescent="0.3">
      <c r="A6048" s="2">
        <v>43972.993055555598</v>
      </c>
      <c r="B6048">
        <v>4.2519999999999998</v>
      </c>
      <c r="C6048">
        <v>4.484</v>
      </c>
      <c r="D6048">
        <v>0</v>
      </c>
      <c r="E6048">
        <v>2618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 x14ac:dyDescent="0.3">
      <c r="A6049" s="2">
        <v>43972.996527777803</v>
      </c>
      <c r="B6049">
        <v>4.5890000000000004</v>
      </c>
      <c r="C6049">
        <v>4.4400000000000004</v>
      </c>
      <c r="D6049">
        <v>0</v>
      </c>
      <c r="E6049">
        <v>2624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 x14ac:dyDescent="0.3">
      <c r="A6050" s="2">
        <v>43973</v>
      </c>
      <c r="B6050">
        <v>4.2519999999999998</v>
      </c>
      <c r="C6050">
        <v>4.3929999999999998</v>
      </c>
      <c r="D6050">
        <v>0</v>
      </c>
      <c r="E6050">
        <v>2624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 x14ac:dyDescent="0.3">
      <c r="A6051" s="2">
        <v>43973.003472222197</v>
      </c>
      <c r="B6051">
        <v>4.2519999999999998</v>
      </c>
      <c r="C6051">
        <v>4.3479999999999999</v>
      </c>
      <c r="D6051">
        <v>0</v>
      </c>
      <c r="E6051">
        <v>2624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 x14ac:dyDescent="0.3">
      <c r="A6052" s="2">
        <v>43973.006944444402</v>
      </c>
      <c r="B6052">
        <v>4.2519999999999998</v>
      </c>
      <c r="C6052">
        <v>4.3090000000000002</v>
      </c>
      <c r="D6052">
        <v>0</v>
      </c>
      <c r="E6052">
        <v>2618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 x14ac:dyDescent="0.3">
      <c r="A6053" s="2">
        <v>43973.010416666701</v>
      </c>
      <c r="B6053">
        <v>4.2519999999999998</v>
      </c>
      <c r="C6053">
        <v>4.2770000000000001</v>
      </c>
      <c r="D6053">
        <v>0</v>
      </c>
      <c r="E6053">
        <v>2618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 x14ac:dyDescent="0.3">
      <c r="A6054" s="2">
        <v>43973.013888888898</v>
      </c>
      <c r="B6054">
        <v>3.93</v>
      </c>
      <c r="C6054">
        <v>4.2519999999999998</v>
      </c>
      <c r="D6054">
        <v>0</v>
      </c>
      <c r="E6054">
        <v>2624</v>
      </c>
      <c r="F6054">
        <v>65.599999999999994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 x14ac:dyDescent="0.3">
      <c r="A6055" s="2">
        <v>43973.017361111102</v>
      </c>
      <c r="B6055">
        <v>4.2519999999999998</v>
      </c>
      <c r="C6055">
        <v>4.2359999999999998</v>
      </c>
      <c r="D6055">
        <v>0</v>
      </c>
      <c r="E6055">
        <v>2624</v>
      </c>
      <c r="F6055">
        <v>65.5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 x14ac:dyDescent="0.3">
      <c r="A6056" s="2">
        <v>43973.020833333299</v>
      </c>
      <c r="B6056">
        <v>4.2519999999999998</v>
      </c>
      <c r="C6056">
        <v>4.226</v>
      </c>
      <c r="D6056">
        <v>0</v>
      </c>
      <c r="E6056">
        <v>2630</v>
      </c>
      <c r="F6056">
        <v>65.5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 x14ac:dyDescent="0.3">
      <c r="A6057" s="2">
        <v>43973.024305555598</v>
      </c>
      <c r="B6057">
        <v>4.2519999999999998</v>
      </c>
      <c r="C6057">
        <v>4.2249999999999996</v>
      </c>
      <c r="D6057">
        <v>0</v>
      </c>
      <c r="E6057">
        <v>2624</v>
      </c>
      <c r="F6057">
        <v>65.5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 x14ac:dyDescent="0.3">
      <c r="A6058" s="2">
        <v>43973.027777777803</v>
      </c>
      <c r="B6058">
        <v>4.2519999999999998</v>
      </c>
      <c r="C6058">
        <v>4.2309999999999999</v>
      </c>
      <c r="D6058">
        <v>0</v>
      </c>
      <c r="E6058">
        <v>2630</v>
      </c>
      <c r="F6058">
        <v>65.5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 x14ac:dyDescent="0.3">
      <c r="A6059" s="2">
        <v>43973.03125</v>
      </c>
      <c r="B6059">
        <v>4.2519999999999998</v>
      </c>
      <c r="C6059">
        <v>4.2439999999999998</v>
      </c>
      <c r="D6059">
        <v>0</v>
      </c>
      <c r="E6059">
        <v>2636</v>
      </c>
      <c r="F6059">
        <v>65.5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 x14ac:dyDescent="0.3">
      <c r="A6060" s="2">
        <v>43973.034722222197</v>
      </c>
      <c r="B6060">
        <v>4.2519999999999998</v>
      </c>
      <c r="C6060">
        <v>4.2629999999999999</v>
      </c>
      <c r="D6060">
        <v>0</v>
      </c>
      <c r="E6060">
        <v>2642</v>
      </c>
      <c r="F6060">
        <v>65.5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 x14ac:dyDescent="0.3">
      <c r="A6061" s="2">
        <v>43973.038194444402</v>
      </c>
      <c r="B6061">
        <v>4.2519999999999998</v>
      </c>
      <c r="C6061">
        <v>4.2839999999999998</v>
      </c>
      <c r="D6061">
        <v>0</v>
      </c>
      <c r="E6061">
        <v>2649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 x14ac:dyDescent="0.3">
      <c r="A6062" s="2">
        <v>43973.041666666701</v>
      </c>
      <c r="B6062">
        <v>4.2519999999999998</v>
      </c>
      <c r="C6062">
        <v>4.3049999999999997</v>
      </c>
      <c r="D6062">
        <v>0</v>
      </c>
      <c r="E6062">
        <v>2649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 x14ac:dyDescent="0.3">
      <c r="A6063" s="2">
        <v>43973.045138888898</v>
      </c>
      <c r="B6063">
        <v>4.2519999999999998</v>
      </c>
      <c r="C6063">
        <v>4.3239999999999998</v>
      </c>
      <c r="D6063">
        <v>0</v>
      </c>
      <c r="E6063">
        <v>2649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 x14ac:dyDescent="0.3">
      <c r="A6064" s="2">
        <v>43973.048611111102</v>
      </c>
      <c r="B6064">
        <v>4.2519999999999998</v>
      </c>
      <c r="C6064">
        <v>4.3390000000000004</v>
      </c>
      <c r="D6064">
        <v>0</v>
      </c>
      <c r="E6064">
        <v>2642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 x14ac:dyDescent="0.3">
      <c r="A6065" s="2">
        <v>43973.052083333299</v>
      </c>
      <c r="B6065">
        <v>4.5890000000000004</v>
      </c>
      <c r="C6065">
        <v>4.3490000000000002</v>
      </c>
      <c r="D6065">
        <v>0</v>
      </c>
      <c r="E6065">
        <v>2642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 x14ac:dyDescent="0.3">
      <c r="A6066" s="2">
        <v>43973.055555555598</v>
      </c>
      <c r="B6066">
        <v>4.5890000000000004</v>
      </c>
      <c r="C6066">
        <v>4.3540000000000001</v>
      </c>
      <c r="D6066">
        <v>0</v>
      </c>
      <c r="E6066">
        <v>2642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 x14ac:dyDescent="0.3">
      <c r="A6067" s="2">
        <v>43973.059027777803</v>
      </c>
      <c r="B6067">
        <v>4.2519999999999998</v>
      </c>
      <c r="C6067">
        <v>4.3540000000000001</v>
      </c>
      <c r="D6067">
        <v>0</v>
      </c>
      <c r="E6067">
        <v>2642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 x14ac:dyDescent="0.3">
      <c r="A6068" s="2">
        <v>43973.0625</v>
      </c>
      <c r="B6068">
        <v>4.5890000000000004</v>
      </c>
      <c r="C6068">
        <v>4.3460000000000001</v>
      </c>
      <c r="D6068">
        <v>0</v>
      </c>
      <c r="E6068">
        <v>2642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 x14ac:dyDescent="0.3">
      <c r="A6069" s="2">
        <v>43973.065972222197</v>
      </c>
      <c r="B6069">
        <v>4.2519999999999998</v>
      </c>
      <c r="C6069">
        <v>4.3330000000000002</v>
      </c>
      <c r="D6069">
        <v>0</v>
      </c>
      <c r="E6069">
        <v>2649</v>
      </c>
      <c r="F6069">
        <v>65.400000000000006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 x14ac:dyDescent="0.3">
      <c r="A6070" s="2">
        <v>43973.069444444402</v>
      </c>
      <c r="B6070">
        <v>4.2519999999999998</v>
      </c>
      <c r="C6070">
        <v>4.3140000000000001</v>
      </c>
      <c r="D6070">
        <v>0</v>
      </c>
      <c r="E6070">
        <v>2649</v>
      </c>
      <c r="F6070">
        <v>65.3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 x14ac:dyDescent="0.3">
      <c r="A6071" s="2">
        <v>43973.072916666701</v>
      </c>
      <c r="B6071">
        <v>4.2519999999999998</v>
      </c>
      <c r="C6071">
        <v>4.2910000000000004</v>
      </c>
      <c r="D6071">
        <v>0</v>
      </c>
      <c r="E6071">
        <v>2649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 x14ac:dyDescent="0.3">
      <c r="A6072" s="2">
        <v>43973.076388888898</v>
      </c>
      <c r="B6072">
        <v>4.5890000000000004</v>
      </c>
      <c r="C6072">
        <v>4.266</v>
      </c>
      <c r="D6072">
        <v>0</v>
      </c>
      <c r="E6072">
        <v>2649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 x14ac:dyDescent="0.3">
      <c r="A6073" s="2">
        <v>43973.079861111102</v>
      </c>
      <c r="B6073">
        <v>4.2519999999999998</v>
      </c>
      <c r="C6073">
        <v>4.24</v>
      </c>
      <c r="D6073">
        <v>0</v>
      </c>
      <c r="E6073">
        <v>2655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 x14ac:dyDescent="0.3">
      <c r="A6074" s="2">
        <v>43973.083333333299</v>
      </c>
      <c r="B6074">
        <v>3.93</v>
      </c>
      <c r="C6074">
        <v>4.2140000000000004</v>
      </c>
      <c r="D6074">
        <v>0</v>
      </c>
      <c r="E6074">
        <v>2655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 x14ac:dyDescent="0.3">
      <c r="A6075" s="2">
        <v>43973.086805555598</v>
      </c>
      <c r="B6075">
        <v>3.93</v>
      </c>
      <c r="C6075">
        <v>4.1890000000000001</v>
      </c>
      <c r="D6075">
        <v>0</v>
      </c>
      <c r="E6075">
        <v>2661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 x14ac:dyDescent="0.3">
      <c r="A6076" s="2">
        <v>43973.090277777803</v>
      </c>
      <c r="B6076">
        <v>3.93</v>
      </c>
      <c r="C6076">
        <v>4.1660000000000004</v>
      </c>
      <c r="D6076">
        <v>0</v>
      </c>
      <c r="E6076">
        <v>2667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 x14ac:dyDescent="0.3">
      <c r="A6077" s="2">
        <v>43973.09375</v>
      </c>
      <c r="B6077">
        <v>4.2519999999999998</v>
      </c>
      <c r="C6077">
        <v>4.1470000000000002</v>
      </c>
      <c r="D6077">
        <v>0</v>
      </c>
      <c r="E6077">
        <v>2667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 x14ac:dyDescent="0.3">
      <c r="A6078" s="2">
        <v>43973.097222222197</v>
      </c>
      <c r="B6078">
        <v>4.2519999999999998</v>
      </c>
      <c r="C6078">
        <v>4.1360000000000001</v>
      </c>
      <c r="D6078">
        <v>0</v>
      </c>
      <c r="E6078">
        <v>2667</v>
      </c>
      <c r="F6078">
        <v>65.3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 x14ac:dyDescent="0.3">
      <c r="A6079" s="2">
        <v>43973.100694444402</v>
      </c>
      <c r="B6079">
        <v>4.2519999999999998</v>
      </c>
      <c r="C6079">
        <v>4.133</v>
      </c>
      <c r="D6079">
        <v>0</v>
      </c>
      <c r="E6079">
        <v>2661</v>
      </c>
      <c r="F6079">
        <v>65.3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 x14ac:dyDescent="0.3">
      <c r="A6080" s="2">
        <v>43973.104166666701</v>
      </c>
      <c r="B6080">
        <v>4.2519999999999998</v>
      </c>
      <c r="C6080">
        <v>4.1420000000000003</v>
      </c>
      <c r="D6080">
        <v>0</v>
      </c>
      <c r="E6080">
        <v>2679</v>
      </c>
      <c r="F6080">
        <v>65.3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 x14ac:dyDescent="0.3">
      <c r="A6081" s="2">
        <v>43973.107638888898</v>
      </c>
      <c r="B6081">
        <v>3.93</v>
      </c>
      <c r="C6081">
        <v>4.16</v>
      </c>
      <c r="D6081">
        <v>0</v>
      </c>
      <c r="E6081">
        <v>2692</v>
      </c>
      <c r="F6081">
        <v>65.3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 x14ac:dyDescent="0.3">
      <c r="A6082" s="2">
        <v>43973.111111111102</v>
      </c>
      <c r="B6082">
        <v>3.93</v>
      </c>
      <c r="C6082">
        <v>4.1859999999999999</v>
      </c>
      <c r="D6082">
        <v>0</v>
      </c>
      <c r="E6082">
        <v>2667</v>
      </c>
      <c r="F6082">
        <v>65.3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 x14ac:dyDescent="0.3">
      <c r="A6083" s="2">
        <v>43973.114583333299</v>
      </c>
      <c r="B6083">
        <v>4.2519999999999998</v>
      </c>
      <c r="C6083">
        <v>4.2140000000000004</v>
      </c>
      <c r="D6083">
        <v>0</v>
      </c>
      <c r="E6083">
        <v>2661</v>
      </c>
      <c r="F6083">
        <v>65.3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 x14ac:dyDescent="0.3">
      <c r="A6084" s="2">
        <v>43973.118055555598</v>
      </c>
      <c r="B6084">
        <v>4.2519999999999998</v>
      </c>
      <c r="C6084">
        <v>4.242</v>
      </c>
      <c r="D6084">
        <v>0</v>
      </c>
      <c r="E6084">
        <v>2661</v>
      </c>
      <c r="F6084">
        <v>65.3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 x14ac:dyDescent="0.3">
      <c r="A6085" s="2">
        <v>43973.121527777803</v>
      </c>
      <c r="B6085">
        <v>4.2519999999999998</v>
      </c>
      <c r="C6085">
        <v>4.266</v>
      </c>
      <c r="D6085">
        <v>0</v>
      </c>
      <c r="E6085">
        <v>2661</v>
      </c>
      <c r="F6085">
        <v>65.3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 x14ac:dyDescent="0.3">
      <c r="A6086" s="2">
        <v>43973.125</v>
      </c>
      <c r="B6086">
        <v>4.2519999999999998</v>
      </c>
      <c r="C6086">
        <v>4.2850000000000001</v>
      </c>
      <c r="D6086">
        <v>0</v>
      </c>
      <c r="E6086">
        <v>2667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 x14ac:dyDescent="0.3">
      <c r="A6087" s="2">
        <v>43973.128472222197</v>
      </c>
      <c r="B6087">
        <v>4.5890000000000004</v>
      </c>
      <c r="C6087">
        <v>4.3010000000000002</v>
      </c>
      <c r="D6087">
        <v>0</v>
      </c>
      <c r="E6087">
        <v>2673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 x14ac:dyDescent="0.3">
      <c r="A6088" s="2">
        <v>43973.131944444402</v>
      </c>
      <c r="B6088">
        <v>4.2519999999999998</v>
      </c>
      <c r="C6088">
        <v>4.3159999999999998</v>
      </c>
      <c r="D6088">
        <v>0</v>
      </c>
      <c r="E6088">
        <v>2667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 x14ac:dyDescent="0.3">
      <c r="A6089" s="2">
        <v>43973.135416666701</v>
      </c>
      <c r="B6089">
        <v>4.5890000000000004</v>
      </c>
      <c r="C6089">
        <v>4.3289999999999997</v>
      </c>
      <c r="D6089">
        <v>0</v>
      </c>
      <c r="E6089">
        <v>2667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 x14ac:dyDescent="0.3">
      <c r="A6090" s="2">
        <v>43973.138888888898</v>
      </c>
      <c r="B6090">
        <v>4.5890000000000004</v>
      </c>
      <c r="C6090">
        <v>4.3410000000000002</v>
      </c>
      <c r="D6090">
        <v>0</v>
      </c>
      <c r="E6090">
        <v>2673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 x14ac:dyDescent="0.3">
      <c r="A6091" s="2">
        <v>43973.142361111102</v>
      </c>
      <c r="B6091">
        <v>4.2519999999999998</v>
      </c>
      <c r="C6091">
        <v>4.3529999999999998</v>
      </c>
      <c r="D6091">
        <v>0</v>
      </c>
      <c r="E6091">
        <v>2673</v>
      </c>
      <c r="F6091">
        <v>65.3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 x14ac:dyDescent="0.3">
      <c r="A6092" s="2">
        <v>43973.145833333299</v>
      </c>
      <c r="B6092">
        <v>4.2519999999999998</v>
      </c>
      <c r="C6092">
        <v>4.3620000000000001</v>
      </c>
      <c r="D6092">
        <v>0</v>
      </c>
      <c r="E6092">
        <v>2679</v>
      </c>
      <c r="F6092">
        <v>65.3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 x14ac:dyDescent="0.3">
      <c r="A6093" s="2">
        <v>43973.149305555598</v>
      </c>
      <c r="B6093">
        <v>4.2519999999999998</v>
      </c>
      <c r="C6093">
        <v>4.3680000000000003</v>
      </c>
      <c r="D6093">
        <v>0</v>
      </c>
      <c r="E6093">
        <v>2679</v>
      </c>
      <c r="F6093">
        <v>65.3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 x14ac:dyDescent="0.3">
      <c r="A6094" s="2">
        <v>43973.152777777803</v>
      </c>
      <c r="B6094">
        <v>4.2519999999999998</v>
      </c>
      <c r="C6094">
        <v>4.3710000000000004</v>
      </c>
      <c r="D6094">
        <v>0</v>
      </c>
      <c r="E6094">
        <v>2679</v>
      </c>
      <c r="F6094">
        <v>65.3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 x14ac:dyDescent="0.3">
      <c r="A6095" s="2">
        <v>43973.15625</v>
      </c>
      <c r="B6095">
        <v>4.2519999999999998</v>
      </c>
      <c r="C6095">
        <v>4.37</v>
      </c>
      <c r="D6095">
        <v>0</v>
      </c>
      <c r="E6095">
        <v>2692</v>
      </c>
      <c r="F6095">
        <v>65.3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 x14ac:dyDescent="0.3">
      <c r="A6096" s="2">
        <v>43973.159722222197</v>
      </c>
      <c r="B6096">
        <v>4.2519999999999998</v>
      </c>
      <c r="C6096">
        <v>4.3689999999999998</v>
      </c>
      <c r="D6096">
        <v>0</v>
      </c>
      <c r="E6096">
        <v>2692</v>
      </c>
      <c r="F6096">
        <v>65.3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 x14ac:dyDescent="0.3">
      <c r="A6097" s="2">
        <v>43973.163194444402</v>
      </c>
      <c r="B6097">
        <v>4.5890000000000004</v>
      </c>
      <c r="C6097">
        <v>4.3710000000000004</v>
      </c>
      <c r="D6097">
        <v>0</v>
      </c>
      <c r="E6097">
        <v>2679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 x14ac:dyDescent="0.3">
      <c r="A6098" s="2">
        <v>43973.166666666701</v>
      </c>
      <c r="B6098">
        <v>4.5890000000000004</v>
      </c>
      <c r="C6098">
        <v>4.3789999999999996</v>
      </c>
      <c r="D6098">
        <v>0</v>
      </c>
      <c r="E6098">
        <v>2692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 x14ac:dyDescent="0.3">
      <c r="A6099" s="2">
        <v>43973.170138888898</v>
      </c>
      <c r="B6099">
        <v>4.2519999999999998</v>
      </c>
      <c r="C6099">
        <v>4.3949999999999996</v>
      </c>
      <c r="D6099">
        <v>0</v>
      </c>
      <c r="E6099">
        <v>2698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 x14ac:dyDescent="0.3">
      <c r="A6100" s="2">
        <v>43973.173611111102</v>
      </c>
      <c r="B6100">
        <v>4.5890000000000004</v>
      </c>
      <c r="C6100">
        <v>4.42</v>
      </c>
      <c r="D6100">
        <v>0</v>
      </c>
      <c r="E6100">
        <v>2698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 x14ac:dyDescent="0.3">
      <c r="A6101" s="2">
        <v>43973.177083333299</v>
      </c>
      <c r="B6101">
        <v>4.2519999999999998</v>
      </c>
      <c r="C6101">
        <v>4.4530000000000003</v>
      </c>
      <c r="D6101">
        <v>0</v>
      </c>
      <c r="E6101">
        <v>2704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 x14ac:dyDescent="0.3">
      <c r="A6102" s="2">
        <v>43973.180555555598</v>
      </c>
      <c r="B6102">
        <v>4.5890000000000004</v>
      </c>
      <c r="C6102">
        <v>4.4930000000000003</v>
      </c>
      <c r="D6102">
        <v>0</v>
      </c>
      <c r="E6102">
        <v>2710</v>
      </c>
      <c r="F6102">
        <v>65.2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 x14ac:dyDescent="0.3">
      <c r="A6103" s="2">
        <v>43973.184027777803</v>
      </c>
      <c r="B6103">
        <v>4.2519999999999998</v>
      </c>
      <c r="C6103">
        <v>4.5359999999999996</v>
      </c>
      <c r="D6103">
        <v>0</v>
      </c>
      <c r="E6103">
        <v>2710</v>
      </c>
      <c r="F6103">
        <v>65.2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 x14ac:dyDescent="0.3">
      <c r="A6104" s="2">
        <v>43973.1875</v>
      </c>
      <c r="B6104">
        <v>4.5890000000000004</v>
      </c>
      <c r="C6104">
        <v>4.58</v>
      </c>
      <c r="D6104">
        <v>0</v>
      </c>
      <c r="E6104">
        <v>2710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 x14ac:dyDescent="0.3">
      <c r="A6105" s="2">
        <v>43973.190972222197</v>
      </c>
      <c r="B6105">
        <v>4.5890000000000004</v>
      </c>
      <c r="C6105">
        <v>4.6230000000000002</v>
      </c>
      <c r="D6105">
        <v>0</v>
      </c>
      <c r="E6105">
        <v>2716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 x14ac:dyDescent="0.3">
      <c r="A6106" s="2">
        <v>43973.194444444402</v>
      </c>
      <c r="B6106">
        <v>4.5890000000000004</v>
      </c>
      <c r="C6106">
        <v>4.665</v>
      </c>
      <c r="D6106">
        <v>0</v>
      </c>
      <c r="E6106">
        <v>2716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 x14ac:dyDescent="0.3">
      <c r="A6107" s="2">
        <v>43973.197916666701</v>
      </c>
      <c r="B6107">
        <v>4.5890000000000004</v>
      </c>
      <c r="C6107">
        <v>4.7039999999999997</v>
      </c>
      <c r="D6107">
        <v>0</v>
      </c>
      <c r="E6107">
        <v>2716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 x14ac:dyDescent="0.3">
      <c r="A6108" s="2">
        <v>43973.201388888898</v>
      </c>
      <c r="B6108">
        <v>5.31</v>
      </c>
      <c r="C6108">
        <v>4.72</v>
      </c>
      <c r="D6108">
        <v>0.02</v>
      </c>
      <c r="E6108">
        <v>2716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 x14ac:dyDescent="0.3">
      <c r="A6109" s="2">
        <v>43973.204861111102</v>
      </c>
      <c r="B6109">
        <v>4.9420000000000002</v>
      </c>
      <c r="C6109">
        <v>4.7210000000000001</v>
      </c>
      <c r="D6109">
        <v>5.0999999999999997E-2</v>
      </c>
      <c r="E6109">
        <v>2723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 x14ac:dyDescent="0.3">
      <c r="A6110" s="2">
        <v>43973.208333333299</v>
      </c>
      <c r="B6110">
        <v>4.9420000000000002</v>
      </c>
      <c r="C6110">
        <v>4.7210000000000001</v>
      </c>
      <c r="D6110">
        <v>7.4999999999999997E-2</v>
      </c>
      <c r="E6110">
        <v>2723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 x14ac:dyDescent="0.3">
      <c r="A6111" s="2">
        <v>43973.211805555598</v>
      </c>
      <c r="B6111">
        <v>4.5890000000000004</v>
      </c>
      <c r="C6111">
        <v>4.7220000000000004</v>
      </c>
      <c r="D6111">
        <v>9.2999999999999999E-2</v>
      </c>
      <c r="E6111">
        <v>2729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 x14ac:dyDescent="0.3">
      <c r="A6112" s="2">
        <v>43973.215277777803</v>
      </c>
      <c r="B6112">
        <v>4.9420000000000002</v>
      </c>
      <c r="C6112">
        <v>4.7229999999999999</v>
      </c>
      <c r="D6112">
        <v>0.105</v>
      </c>
      <c r="E6112">
        <v>2729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 x14ac:dyDescent="0.3">
      <c r="A6113" s="2">
        <v>43973.21875</v>
      </c>
      <c r="B6113">
        <v>4.9420000000000002</v>
      </c>
      <c r="C6113">
        <v>4.7240000000000002</v>
      </c>
      <c r="D6113">
        <v>0.11700000000000001</v>
      </c>
      <c r="E6113">
        <v>2729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 x14ac:dyDescent="0.3">
      <c r="A6114" s="2">
        <v>43973.222222222197</v>
      </c>
      <c r="B6114">
        <v>4.9420000000000002</v>
      </c>
      <c r="C6114">
        <v>4.7249999999999996</v>
      </c>
      <c r="D6114">
        <v>0.13100000000000001</v>
      </c>
      <c r="E6114">
        <v>2735</v>
      </c>
      <c r="F6114">
        <v>65.099999999999994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 x14ac:dyDescent="0.3">
      <c r="A6115" s="2">
        <v>43973.225694444402</v>
      </c>
      <c r="B6115">
        <v>4.9420000000000002</v>
      </c>
      <c r="C6115">
        <v>4.7270000000000003</v>
      </c>
      <c r="D6115">
        <v>0.154</v>
      </c>
      <c r="E6115">
        <v>2742</v>
      </c>
      <c r="F6115">
        <v>65.099999999999994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 x14ac:dyDescent="0.3">
      <c r="A6116" s="2">
        <v>43973.229166666701</v>
      </c>
      <c r="B6116">
        <v>4.5890000000000004</v>
      </c>
      <c r="C6116">
        <v>4.7279999999999998</v>
      </c>
      <c r="D6116">
        <v>0.187</v>
      </c>
      <c r="E6116">
        <v>2761</v>
      </c>
      <c r="F6116">
        <v>65.099999999999994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 x14ac:dyDescent="0.3">
      <c r="A6117" s="2">
        <v>43973.232638888898</v>
      </c>
      <c r="B6117">
        <v>4.5890000000000004</v>
      </c>
      <c r="C6117">
        <v>4.7309999999999999</v>
      </c>
      <c r="D6117">
        <v>0.23100000000000001</v>
      </c>
      <c r="E6117">
        <v>2767</v>
      </c>
      <c r="F6117">
        <v>65.099999999999994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 x14ac:dyDescent="0.3">
      <c r="A6118" s="2">
        <v>43973.236111111102</v>
      </c>
      <c r="B6118">
        <v>4.9420000000000002</v>
      </c>
      <c r="C6118">
        <v>4.7329999999999997</v>
      </c>
      <c r="D6118">
        <v>0.28100000000000003</v>
      </c>
      <c r="E6118">
        <v>2761</v>
      </c>
      <c r="F6118">
        <v>65.099999999999994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 x14ac:dyDescent="0.3">
      <c r="A6119" s="2">
        <v>43973.239583333299</v>
      </c>
      <c r="B6119">
        <v>4.5890000000000004</v>
      </c>
      <c r="C6119">
        <v>4.7359999999999998</v>
      </c>
      <c r="D6119">
        <v>0.33500000000000002</v>
      </c>
      <c r="E6119">
        <v>2767</v>
      </c>
      <c r="F6119">
        <v>65.099999999999994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 x14ac:dyDescent="0.3">
      <c r="A6120" s="2">
        <v>43973.243055555598</v>
      </c>
      <c r="B6120">
        <v>5.31</v>
      </c>
      <c r="C6120">
        <v>4.74</v>
      </c>
      <c r="D6120">
        <v>0.38700000000000001</v>
      </c>
      <c r="E6120">
        <v>2780</v>
      </c>
      <c r="F6120">
        <v>65.099999999999994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 x14ac:dyDescent="0.3">
      <c r="A6121" s="2">
        <v>43973.246527777803</v>
      </c>
      <c r="B6121">
        <v>5.31</v>
      </c>
      <c r="C6121">
        <v>4.7439999999999998</v>
      </c>
      <c r="D6121">
        <v>0.434</v>
      </c>
      <c r="E6121">
        <v>2767</v>
      </c>
      <c r="F6121">
        <v>65.099999999999994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 x14ac:dyDescent="0.3">
      <c r="A6122" s="2">
        <v>43973.25</v>
      </c>
      <c r="B6122">
        <v>5.6950000000000003</v>
      </c>
      <c r="C6122">
        <v>4.7489999999999997</v>
      </c>
      <c r="D6122">
        <v>0.47499999999999998</v>
      </c>
      <c r="E6122">
        <v>2767</v>
      </c>
      <c r="F6122">
        <v>65.099999999999994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 x14ac:dyDescent="0.3">
      <c r="A6123" s="2">
        <v>43973.253472222197</v>
      </c>
      <c r="B6123">
        <v>5.6950000000000003</v>
      </c>
      <c r="C6123">
        <v>4.7539999999999996</v>
      </c>
      <c r="D6123">
        <v>0.505</v>
      </c>
      <c r="E6123">
        <v>2773</v>
      </c>
      <c r="F6123">
        <v>65.099999999999994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 x14ac:dyDescent="0.3">
      <c r="A6124" s="2">
        <v>43973.256944444402</v>
      </c>
      <c r="B6124">
        <v>5.6950000000000003</v>
      </c>
      <c r="C6124">
        <v>4.7590000000000003</v>
      </c>
      <c r="D6124">
        <v>0.52300000000000002</v>
      </c>
      <c r="E6124">
        <v>2773</v>
      </c>
      <c r="F6124">
        <v>65.099999999999994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 x14ac:dyDescent="0.3">
      <c r="A6125" s="2">
        <v>43973.260416666701</v>
      </c>
      <c r="B6125">
        <v>5.31</v>
      </c>
      <c r="C6125">
        <v>4.7640000000000002</v>
      </c>
      <c r="D6125">
        <v>0.52400000000000002</v>
      </c>
      <c r="E6125">
        <v>2767</v>
      </c>
      <c r="F6125">
        <v>65.099999999999994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 x14ac:dyDescent="0.3">
      <c r="A6126" s="2">
        <v>43973.263888888898</v>
      </c>
      <c r="B6126">
        <v>5.31</v>
      </c>
      <c r="C6126">
        <v>4.7690000000000001</v>
      </c>
      <c r="D6126">
        <v>0.50900000000000001</v>
      </c>
      <c r="E6126">
        <v>2767</v>
      </c>
      <c r="F6126">
        <v>65.099999999999994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 x14ac:dyDescent="0.3">
      <c r="A6127" s="2">
        <v>43973.267361111102</v>
      </c>
      <c r="B6127">
        <v>5.31</v>
      </c>
      <c r="C6127">
        <v>4.774</v>
      </c>
      <c r="D6127">
        <v>0.47699999999999998</v>
      </c>
      <c r="E6127">
        <v>2773</v>
      </c>
      <c r="F6127">
        <v>65.099999999999994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 x14ac:dyDescent="0.3">
      <c r="A6128" s="2">
        <v>43973.270833333299</v>
      </c>
      <c r="B6128">
        <v>5.31</v>
      </c>
      <c r="C6128">
        <v>4.7789999999999999</v>
      </c>
      <c r="D6128">
        <v>0.432</v>
      </c>
      <c r="E6128">
        <v>2773</v>
      </c>
      <c r="F6128">
        <v>65.099999999999994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 x14ac:dyDescent="0.3">
      <c r="A6129" s="2">
        <v>43973.274305555598</v>
      </c>
      <c r="B6129">
        <v>4.9420000000000002</v>
      </c>
      <c r="C6129">
        <v>4.7830000000000004</v>
      </c>
      <c r="D6129">
        <v>0.38200000000000001</v>
      </c>
      <c r="E6129">
        <v>2780</v>
      </c>
      <c r="F6129">
        <v>65.099999999999994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 x14ac:dyDescent="0.3">
      <c r="A6130" s="2">
        <v>43973.277777777803</v>
      </c>
      <c r="B6130">
        <v>4.9420000000000002</v>
      </c>
      <c r="C6130">
        <v>4.7859999999999996</v>
      </c>
      <c r="D6130">
        <v>0.33300000000000002</v>
      </c>
      <c r="E6130">
        <v>2773</v>
      </c>
      <c r="F6130">
        <v>65.099999999999994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 x14ac:dyDescent="0.3">
      <c r="A6131" s="2">
        <v>43973.28125</v>
      </c>
      <c r="B6131">
        <v>4.9420000000000002</v>
      </c>
      <c r="C6131">
        <v>4.7889999999999997</v>
      </c>
      <c r="D6131">
        <v>0.29299999999999998</v>
      </c>
      <c r="E6131">
        <v>2773</v>
      </c>
      <c r="F6131">
        <v>65.099999999999994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 x14ac:dyDescent="0.3">
      <c r="A6132" s="2">
        <v>43973.284722222197</v>
      </c>
      <c r="B6132">
        <v>4.5890000000000004</v>
      </c>
      <c r="C6132">
        <v>4.7919999999999998</v>
      </c>
      <c r="D6132">
        <v>0.26800000000000002</v>
      </c>
      <c r="E6132">
        <v>2780</v>
      </c>
      <c r="F6132">
        <v>65.099999999999994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 x14ac:dyDescent="0.3">
      <c r="A6133" s="2">
        <v>43973.288194444402</v>
      </c>
      <c r="B6133">
        <v>4.9420000000000002</v>
      </c>
      <c r="C6133">
        <v>4.7949999999999999</v>
      </c>
      <c r="D6133">
        <v>0.26100000000000001</v>
      </c>
      <c r="E6133">
        <v>2793</v>
      </c>
      <c r="F6133">
        <v>65.099999999999994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 x14ac:dyDescent="0.3">
      <c r="A6134" s="2">
        <v>43973.291666666701</v>
      </c>
      <c r="B6134">
        <v>4.9420000000000002</v>
      </c>
      <c r="C6134">
        <v>4.798</v>
      </c>
      <c r="D6134">
        <v>0.27400000000000002</v>
      </c>
      <c r="E6134">
        <v>2805</v>
      </c>
      <c r="F6134">
        <v>65.099999999999994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 x14ac:dyDescent="0.3">
      <c r="A6135" s="2">
        <v>43973.295138888898</v>
      </c>
      <c r="B6135">
        <v>4.9420000000000002</v>
      </c>
      <c r="C6135">
        <v>4.8010000000000002</v>
      </c>
      <c r="D6135">
        <v>0.30599999999999999</v>
      </c>
      <c r="E6135">
        <v>2799</v>
      </c>
      <c r="F6135">
        <v>65.099999999999994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 x14ac:dyDescent="0.3">
      <c r="A6136" s="2">
        <v>43973.298611111102</v>
      </c>
      <c r="B6136">
        <v>5.31</v>
      </c>
      <c r="C6136">
        <v>4.8040000000000003</v>
      </c>
      <c r="D6136">
        <v>0.35299999999999998</v>
      </c>
      <c r="E6136">
        <v>2799</v>
      </c>
      <c r="F6136">
        <v>65.099999999999994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 x14ac:dyDescent="0.3">
      <c r="A6137" s="2">
        <v>43973.302083333299</v>
      </c>
      <c r="B6137">
        <v>5.31</v>
      </c>
      <c r="C6137">
        <v>4.8079999999999998</v>
      </c>
      <c r="D6137">
        <v>0.41299999999999998</v>
      </c>
      <c r="E6137">
        <v>2799</v>
      </c>
      <c r="F6137">
        <v>65.099999999999994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 x14ac:dyDescent="0.3">
      <c r="A6138" s="2">
        <v>43973.305555555598</v>
      </c>
      <c r="B6138">
        <v>5.31</v>
      </c>
      <c r="C6138">
        <v>4.8120000000000003</v>
      </c>
      <c r="D6138">
        <v>0.48099999999999998</v>
      </c>
      <c r="E6138">
        <v>2793</v>
      </c>
      <c r="F6138">
        <v>65.099999999999994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 x14ac:dyDescent="0.3">
      <c r="A6139" s="2">
        <v>43973.309027777803</v>
      </c>
      <c r="B6139">
        <v>5.31</v>
      </c>
      <c r="C6139">
        <v>4.8170000000000002</v>
      </c>
      <c r="D6139">
        <v>0.55100000000000005</v>
      </c>
      <c r="E6139">
        <v>2805</v>
      </c>
      <c r="F6139">
        <v>65.099999999999994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 x14ac:dyDescent="0.3">
      <c r="A6140" s="2">
        <v>43973.3125</v>
      </c>
      <c r="B6140">
        <v>5.6950000000000003</v>
      </c>
      <c r="C6140">
        <v>4.8230000000000004</v>
      </c>
      <c r="D6140">
        <v>0.61799999999999999</v>
      </c>
      <c r="E6140">
        <v>2805</v>
      </c>
      <c r="F6140">
        <v>65.099999999999994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 x14ac:dyDescent="0.3">
      <c r="A6141" s="2">
        <v>43973.315972222197</v>
      </c>
      <c r="B6141">
        <v>5.6950000000000003</v>
      </c>
      <c r="C6141">
        <v>4.83</v>
      </c>
      <c r="D6141">
        <v>0.67800000000000005</v>
      </c>
      <c r="E6141">
        <v>2799</v>
      </c>
      <c r="F6141">
        <v>65.099999999999994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 x14ac:dyDescent="0.3">
      <c r="A6142" s="2">
        <v>43973.319444444402</v>
      </c>
      <c r="B6142">
        <v>5.6950000000000003</v>
      </c>
      <c r="C6142">
        <v>4.8369999999999997</v>
      </c>
      <c r="D6142">
        <v>0.72599999999999998</v>
      </c>
      <c r="E6142">
        <v>2793</v>
      </c>
      <c r="F6142">
        <v>65.099999999999994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 x14ac:dyDescent="0.3">
      <c r="A6143" s="2">
        <v>43973.322916666701</v>
      </c>
      <c r="B6143">
        <v>5.6950000000000003</v>
      </c>
      <c r="C6143">
        <v>4.8440000000000003</v>
      </c>
      <c r="D6143">
        <v>0.76</v>
      </c>
      <c r="E6143">
        <v>2799</v>
      </c>
      <c r="F6143">
        <v>65.2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 x14ac:dyDescent="0.3">
      <c r="A6144" s="2">
        <v>43973.326388888898</v>
      </c>
      <c r="B6144">
        <v>5.6950000000000003</v>
      </c>
      <c r="C6144">
        <v>4.8520000000000003</v>
      </c>
      <c r="D6144">
        <v>0.77900000000000003</v>
      </c>
      <c r="E6144">
        <v>2805</v>
      </c>
      <c r="F6144">
        <v>65.3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 x14ac:dyDescent="0.3">
      <c r="A6145" s="2">
        <v>43973.329861111102</v>
      </c>
      <c r="B6145">
        <v>5.6950000000000003</v>
      </c>
      <c r="C6145">
        <v>4.8600000000000003</v>
      </c>
      <c r="D6145">
        <v>0.78300000000000003</v>
      </c>
      <c r="E6145">
        <v>2805</v>
      </c>
      <c r="F6145">
        <v>65.3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 x14ac:dyDescent="0.3">
      <c r="A6146" s="2">
        <v>43973.333333333299</v>
      </c>
      <c r="B6146">
        <v>5.6950000000000003</v>
      </c>
      <c r="C6146">
        <v>4.8680000000000003</v>
      </c>
      <c r="D6146">
        <v>0.77400000000000002</v>
      </c>
      <c r="E6146">
        <v>2805</v>
      </c>
      <c r="F6146">
        <v>65.3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 x14ac:dyDescent="0.3">
      <c r="A6147" s="2">
        <v>43973.336805555598</v>
      </c>
      <c r="B6147">
        <v>5.6950000000000003</v>
      </c>
      <c r="C6147">
        <v>4.875</v>
      </c>
      <c r="D6147">
        <v>0.75800000000000001</v>
      </c>
      <c r="E6147">
        <v>2812</v>
      </c>
      <c r="F6147">
        <v>65.3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 x14ac:dyDescent="0.3">
      <c r="A6148" s="2">
        <v>43973.340277777803</v>
      </c>
      <c r="B6148">
        <v>5.6950000000000003</v>
      </c>
      <c r="C6148">
        <v>4.883</v>
      </c>
      <c r="D6148">
        <v>0.73899999999999999</v>
      </c>
      <c r="E6148">
        <v>2818</v>
      </c>
      <c r="F6148">
        <v>65.3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 x14ac:dyDescent="0.3">
      <c r="A6149" s="2">
        <v>43973.34375</v>
      </c>
      <c r="B6149">
        <v>5.6950000000000003</v>
      </c>
      <c r="C6149">
        <v>4.8899999999999997</v>
      </c>
      <c r="D6149">
        <v>0.72</v>
      </c>
      <c r="E6149">
        <v>2825</v>
      </c>
      <c r="F6149">
        <v>65.3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 x14ac:dyDescent="0.3">
      <c r="A6150" s="2">
        <v>43973.347222222197</v>
      </c>
      <c r="B6150">
        <v>5.6950000000000003</v>
      </c>
      <c r="C6150">
        <v>4.8970000000000002</v>
      </c>
      <c r="D6150">
        <v>0.70499999999999996</v>
      </c>
      <c r="E6150">
        <v>2825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 x14ac:dyDescent="0.3">
      <c r="A6151" s="2">
        <v>43973.350694444402</v>
      </c>
      <c r="B6151">
        <v>5.31</v>
      </c>
      <c r="C6151">
        <v>4.9039999999999999</v>
      </c>
      <c r="D6151">
        <v>0.69099999999999995</v>
      </c>
      <c r="E6151">
        <v>2825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 x14ac:dyDescent="0.3">
      <c r="A6152" s="2">
        <v>43973.354166666701</v>
      </c>
      <c r="B6152">
        <v>5.31</v>
      </c>
      <c r="C6152">
        <v>4.9109999999999996</v>
      </c>
      <c r="D6152">
        <v>0.67600000000000005</v>
      </c>
      <c r="E6152">
        <v>2818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 x14ac:dyDescent="0.3">
      <c r="A6153" s="2">
        <v>43973.357638888898</v>
      </c>
      <c r="B6153">
        <v>5.31</v>
      </c>
      <c r="C6153">
        <v>4.9180000000000001</v>
      </c>
      <c r="D6153">
        <v>0.65500000000000003</v>
      </c>
      <c r="E6153">
        <v>2831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 x14ac:dyDescent="0.3">
      <c r="A6154" s="2">
        <v>43973.361111111102</v>
      </c>
      <c r="B6154">
        <v>5.6950000000000003</v>
      </c>
      <c r="C6154">
        <v>4.9240000000000004</v>
      </c>
      <c r="D6154">
        <v>0.626</v>
      </c>
      <c r="E6154">
        <v>2844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 x14ac:dyDescent="0.3">
      <c r="A6155" s="2">
        <v>43973.364583333299</v>
      </c>
      <c r="B6155">
        <v>5.31</v>
      </c>
      <c r="C6155">
        <v>4.931</v>
      </c>
      <c r="D6155">
        <v>0.59</v>
      </c>
      <c r="E6155">
        <v>2838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 x14ac:dyDescent="0.3">
      <c r="A6156" s="2">
        <v>43973.368055555598</v>
      </c>
      <c r="B6156">
        <v>6.0960000000000001</v>
      </c>
      <c r="C6156">
        <v>4.9359999999999999</v>
      </c>
      <c r="D6156">
        <v>0.54700000000000004</v>
      </c>
      <c r="E6156">
        <v>2831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 x14ac:dyDescent="0.3">
      <c r="A6157" s="2">
        <v>43973.371527777803</v>
      </c>
      <c r="B6157">
        <v>5.6950000000000003</v>
      </c>
      <c r="C6157">
        <v>4.9420000000000002</v>
      </c>
      <c r="D6157">
        <v>0.502</v>
      </c>
      <c r="E6157">
        <v>2858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 x14ac:dyDescent="0.3">
      <c r="A6158" s="2">
        <v>43973.375</v>
      </c>
      <c r="B6158">
        <v>5.6950000000000003</v>
      </c>
      <c r="C6158">
        <v>4.9459999999999997</v>
      </c>
      <c r="D6158">
        <v>0.45600000000000002</v>
      </c>
      <c r="E6158">
        <v>2844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 x14ac:dyDescent="0.3">
      <c r="A6159" s="2">
        <v>43973.378472222197</v>
      </c>
      <c r="B6159">
        <v>5.31</v>
      </c>
      <c r="C6159">
        <v>4.9509999999999996</v>
      </c>
      <c r="D6159">
        <v>0.41099999999999998</v>
      </c>
      <c r="E6159">
        <v>2851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 x14ac:dyDescent="0.3">
      <c r="A6160" s="2">
        <v>43973.381944444402</v>
      </c>
      <c r="B6160">
        <v>5.31</v>
      </c>
      <c r="C6160">
        <v>4.9550000000000001</v>
      </c>
      <c r="D6160">
        <v>0.36399999999999999</v>
      </c>
      <c r="E6160">
        <v>2831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 x14ac:dyDescent="0.3">
      <c r="A6161" s="2">
        <v>43973.385416666701</v>
      </c>
      <c r="B6161">
        <v>4.9420000000000002</v>
      </c>
      <c r="C6161">
        <v>4.9580000000000002</v>
      </c>
      <c r="D6161">
        <v>0.315</v>
      </c>
      <c r="E6161">
        <v>2825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 x14ac:dyDescent="0.3">
      <c r="A6162" s="2">
        <v>43973.388888888898</v>
      </c>
      <c r="B6162">
        <v>4.9420000000000002</v>
      </c>
      <c r="C6162">
        <v>4.9610000000000003</v>
      </c>
      <c r="D6162">
        <v>0.26400000000000001</v>
      </c>
      <c r="E6162">
        <v>2818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 x14ac:dyDescent="0.3">
      <c r="A6163" s="2">
        <v>43973.392361111102</v>
      </c>
      <c r="B6163">
        <v>4.9420000000000002</v>
      </c>
      <c r="C6163">
        <v>4.9630000000000001</v>
      </c>
      <c r="D6163">
        <v>0.21099999999999999</v>
      </c>
      <c r="E6163">
        <v>2786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 x14ac:dyDescent="0.3">
      <c r="A6164" s="2">
        <v>43973.395833333299</v>
      </c>
      <c r="B6164">
        <v>4.9420000000000002</v>
      </c>
      <c r="C6164">
        <v>4.9649999999999999</v>
      </c>
      <c r="D6164">
        <v>0.161</v>
      </c>
      <c r="E6164">
        <v>2793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 x14ac:dyDescent="0.3">
      <c r="A6165" s="2">
        <v>43973.399305555598</v>
      </c>
      <c r="B6165">
        <v>5.31</v>
      </c>
      <c r="C6165">
        <v>4.9669999999999996</v>
      </c>
      <c r="D6165">
        <v>0.11600000000000001</v>
      </c>
      <c r="E6165">
        <v>2780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 x14ac:dyDescent="0.3">
      <c r="A6166" s="2">
        <v>43973.402777777803</v>
      </c>
      <c r="B6166">
        <v>4.9420000000000002</v>
      </c>
      <c r="C6166">
        <v>4.968</v>
      </c>
      <c r="D6166">
        <v>0.08</v>
      </c>
      <c r="E6166">
        <v>2780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 x14ac:dyDescent="0.3">
      <c r="A6167" s="2">
        <v>43973.40625</v>
      </c>
      <c r="B6167">
        <v>4.9420000000000002</v>
      </c>
      <c r="C6167">
        <v>4.968</v>
      </c>
      <c r="D6167">
        <v>5.3999999999999999E-2</v>
      </c>
      <c r="E6167">
        <v>2767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 x14ac:dyDescent="0.3">
      <c r="A6168" s="2">
        <v>43973.409722222197</v>
      </c>
      <c r="B6168">
        <v>4.9420000000000002</v>
      </c>
      <c r="C6168">
        <v>4.9690000000000003</v>
      </c>
      <c r="D6168">
        <v>3.5000000000000003E-2</v>
      </c>
      <c r="E6168">
        <v>2773</v>
      </c>
      <c r="F6168">
        <v>65.3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 x14ac:dyDescent="0.3">
      <c r="A6169" s="2">
        <v>43973.413194444402</v>
      </c>
      <c r="B6169">
        <v>5.31</v>
      </c>
      <c r="C6169">
        <v>4.9690000000000003</v>
      </c>
      <c r="D6169">
        <v>2.1999999999999999E-2</v>
      </c>
      <c r="E6169">
        <v>2761</v>
      </c>
      <c r="F6169">
        <v>65.3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 x14ac:dyDescent="0.3">
      <c r="A6170" s="2">
        <v>43973.416666666701</v>
      </c>
      <c r="B6170">
        <v>4.9420000000000002</v>
      </c>
      <c r="C6170">
        <v>4.9690000000000003</v>
      </c>
      <c r="D6170">
        <v>1.2E-2</v>
      </c>
      <c r="E6170">
        <v>2761</v>
      </c>
      <c r="F6170">
        <v>65.3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 x14ac:dyDescent="0.3">
      <c r="A6171" s="2">
        <v>43973.420138888898</v>
      </c>
      <c r="B6171">
        <v>4.9420000000000002</v>
      </c>
      <c r="C6171">
        <v>4.9690000000000003</v>
      </c>
      <c r="D6171">
        <v>5.0000000000000001E-3</v>
      </c>
      <c r="E6171">
        <v>2767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 x14ac:dyDescent="0.3">
      <c r="A6172" s="2">
        <v>43973.423611111102</v>
      </c>
      <c r="B6172">
        <v>4.9420000000000002</v>
      </c>
      <c r="C6172">
        <v>4.9690000000000003</v>
      </c>
      <c r="D6172">
        <v>5.0000000000000001E-3</v>
      </c>
      <c r="E6172">
        <v>2767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 x14ac:dyDescent="0.3">
      <c r="A6173" s="2">
        <v>43973.427083333299</v>
      </c>
      <c r="B6173">
        <v>4.9420000000000002</v>
      </c>
      <c r="C6173">
        <v>4.9690000000000003</v>
      </c>
      <c r="D6173">
        <v>1.4999999999999999E-2</v>
      </c>
      <c r="E6173">
        <v>2786</v>
      </c>
      <c r="F6173">
        <v>65.3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 x14ac:dyDescent="0.3">
      <c r="A6174" s="2">
        <v>43973.430555555598</v>
      </c>
      <c r="B6174">
        <v>4.9420000000000002</v>
      </c>
      <c r="C6174">
        <v>4.97</v>
      </c>
      <c r="D6174">
        <v>4.3999999999999997E-2</v>
      </c>
      <c r="E6174">
        <v>2780</v>
      </c>
      <c r="F6174">
        <v>65.3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 x14ac:dyDescent="0.3">
      <c r="A6175" s="2">
        <v>43973.434027777803</v>
      </c>
      <c r="B6175">
        <v>4.9420000000000002</v>
      </c>
      <c r="C6175">
        <v>4.97</v>
      </c>
      <c r="D6175">
        <v>9.7000000000000003E-2</v>
      </c>
      <c r="E6175">
        <v>2780</v>
      </c>
      <c r="F6175">
        <v>65.3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 x14ac:dyDescent="0.3">
      <c r="A6176" s="2">
        <v>43973.4375</v>
      </c>
      <c r="B6176">
        <v>4.9420000000000002</v>
      </c>
      <c r="C6176">
        <v>4.9720000000000004</v>
      </c>
      <c r="D6176">
        <v>0.18</v>
      </c>
      <c r="E6176">
        <v>2793</v>
      </c>
      <c r="F6176">
        <v>65.3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 x14ac:dyDescent="0.3">
      <c r="A6177" s="2">
        <v>43973.440972222197</v>
      </c>
      <c r="B6177">
        <v>4.9420000000000002</v>
      </c>
      <c r="C6177">
        <v>4.9740000000000002</v>
      </c>
      <c r="D6177">
        <v>0.29299999999999998</v>
      </c>
      <c r="E6177">
        <v>2793</v>
      </c>
      <c r="F6177">
        <v>65.3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 x14ac:dyDescent="0.3">
      <c r="A6178" s="2">
        <v>43973.444444444402</v>
      </c>
      <c r="B6178">
        <v>4.9420000000000002</v>
      </c>
      <c r="C6178">
        <v>4.9779999999999998</v>
      </c>
      <c r="D6178">
        <v>0.438</v>
      </c>
      <c r="E6178">
        <v>2793</v>
      </c>
      <c r="F6178">
        <v>65.3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 x14ac:dyDescent="0.3">
      <c r="A6179" s="2">
        <v>43973.447916666701</v>
      </c>
      <c r="B6179">
        <v>5.31</v>
      </c>
      <c r="C6179">
        <v>4.9829999999999997</v>
      </c>
      <c r="D6179">
        <v>0.61199999999999999</v>
      </c>
      <c r="E6179">
        <v>2793</v>
      </c>
      <c r="F6179">
        <v>65.3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 x14ac:dyDescent="0.3">
      <c r="A6180" s="2">
        <v>43973.451388888898</v>
      </c>
      <c r="B6180">
        <v>5.6950000000000003</v>
      </c>
      <c r="C6180">
        <v>4.99</v>
      </c>
      <c r="D6180">
        <v>0.81100000000000005</v>
      </c>
      <c r="E6180">
        <v>2786</v>
      </c>
      <c r="F6180">
        <v>65.3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 x14ac:dyDescent="0.3">
      <c r="A6181" s="2">
        <v>43973.454861111102</v>
      </c>
      <c r="B6181">
        <v>6.0960000000000001</v>
      </c>
      <c r="C6181">
        <v>5</v>
      </c>
      <c r="D6181">
        <v>1.032</v>
      </c>
      <c r="E6181">
        <v>2786</v>
      </c>
      <c r="F6181">
        <v>65.3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 x14ac:dyDescent="0.3">
      <c r="A6182" s="2">
        <v>43973.458333333299</v>
      </c>
      <c r="B6182">
        <v>6.5129999999999999</v>
      </c>
      <c r="C6182">
        <v>5.0110000000000001</v>
      </c>
      <c r="D6182">
        <v>1.2709999999999999</v>
      </c>
      <c r="E6182">
        <v>2786</v>
      </c>
      <c r="F6182">
        <v>65.3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 x14ac:dyDescent="0.3">
      <c r="A6183" s="2">
        <v>43973.461805555598</v>
      </c>
      <c r="B6183">
        <v>6.9470000000000001</v>
      </c>
      <c r="C6183">
        <v>5.0250000000000004</v>
      </c>
      <c r="D6183">
        <v>1.522</v>
      </c>
      <c r="E6183">
        <v>2793</v>
      </c>
      <c r="F6183">
        <v>65.3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 x14ac:dyDescent="0.3">
      <c r="A6184" s="2">
        <v>43973.465277777803</v>
      </c>
      <c r="B6184">
        <v>6.9470000000000001</v>
      </c>
      <c r="C6184">
        <v>5.0419999999999998</v>
      </c>
      <c r="D6184">
        <v>1.7829999999999999</v>
      </c>
      <c r="E6184">
        <v>2786</v>
      </c>
      <c r="F6184">
        <v>65.3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 x14ac:dyDescent="0.3">
      <c r="A6185" s="2">
        <v>43973.46875</v>
      </c>
      <c r="B6185">
        <v>7.3979999999999997</v>
      </c>
      <c r="C6185">
        <v>5.0609999999999999</v>
      </c>
      <c r="D6185">
        <v>2.0459999999999998</v>
      </c>
      <c r="E6185">
        <v>2799</v>
      </c>
      <c r="F6185">
        <v>65.3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 x14ac:dyDescent="0.3">
      <c r="A6186" s="2">
        <v>43973.472222222197</v>
      </c>
      <c r="B6186">
        <v>7.8659999999999997</v>
      </c>
      <c r="C6186">
        <v>5.0830000000000002</v>
      </c>
      <c r="D6186">
        <v>2.3050000000000002</v>
      </c>
      <c r="E6186">
        <v>2799</v>
      </c>
      <c r="F6186">
        <v>65.3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 x14ac:dyDescent="0.3">
      <c r="A6187" s="2">
        <v>43973.475694444402</v>
      </c>
      <c r="B6187">
        <v>7.8659999999999997</v>
      </c>
      <c r="C6187">
        <v>5.1070000000000002</v>
      </c>
      <c r="D6187">
        <v>2.5529999999999999</v>
      </c>
      <c r="E6187">
        <v>2799</v>
      </c>
      <c r="F6187">
        <v>65.3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 x14ac:dyDescent="0.3">
      <c r="A6188" s="2">
        <v>43973.479166666701</v>
      </c>
      <c r="B6188">
        <v>7.8659999999999997</v>
      </c>
      <c r="C6188">
        <v>5.1340000000000003</v>
      </c>
      <c r="D6188">
        <v>2.7829999999999999</v>
      </c>
      <c r="E6188">
        <v>2799</v>
      </c>
      <c r="F6188">
        <v>65.3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 x14ac:dyDescent="0.3">
      <c r="A6189" s="2">
        <v>43973.482638888898</v>
      </c>
      <c r="B6189">
        <v>8.3520000000000003</v>
      </c>
      <c r="C6189">
        <v>5.1630000000000003</v>
      </c>
      <c r="D6189">
        <v>2.9889999999999999</v>
      </c>
      <c r="E6189">
        <v>2812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 x14ac:dyDescent="0.3">
      <c r="A6190" s="2">
        <v>43973.486111111102</v>
      </c>
      <c r="B6190">
        <v>8.3520000000000003</v>
      </c>
      <c r="C6190">
        <v>5.194</v>
      </c>
      <c r="D6190">
        <v>3.1640000000000001</v>
      </c>
      <c r="E6190">
        <v>2799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 x14ac:dyDescent="0.3">
      <c r="A6191" s="2">
        <v>43973.489583333299</v>
      </c>
      <c r="B6191">
        <v>8.8550000000000004</v>
      </c>
      <c r="C6191">
        <v>5.2270000000000003</v>
      </c>
      <c r="D6191">
        <v>3.306</v>
      </c>
      <c r="E6191">
        <v>2793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 x14ac:dyDescent="0.3">
      <c r="A6192" s="2">
        <v>43973.493055555598</v>
      </c>
      <c r="B6192">
        <v>8.8550000000000004</v>
      </c>
      <c r="C6192">
        <v>5.26</v>
      </c>
      <c r="D6192">
        <v>3.4119999999999999</v>
      </c>
      <c r="E6192">
        <v>2799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 x14ac:dyDescent="0.3">
      <c r="A6193" s="2">
        <v>43973.496527777803</v>
      </c>
      <c r="B6193">
        <v>9.2439999999999998</v>
      </c>
      <c r="C6193">
        <v>5.2949999999999999</v>
      </c>
      <c r="D6193">
        <v>3.4860000000000002</v>
      </c>
      <c r="E6193">
        <v>2780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 x14ac:dyDescent="0.3">
      <c r="A6194" s="2">
        <v>43973.5</v>
      </c>
      <c r="B6194">
        <v>9.2439999999999998</v>
      </c>
      <c r="C6194">
        <v>5.33</v>
      </c>
      <c r="D6194">
        <v>3.5329999999999999</v>
      </c>
      <c r="E6194">
        <v>2767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 x14ac:dyDescent="0.3">
      <c r="A6195" s="2">
        <v>43973.503472222197</v>
      </c>
      <c r="B6195">
        <v>9.2439999999999998</v>
      </c>
      <c r="C6195">
        <v>5.3659999999999997</v>
      </c>
      <c r="D6195">
        <v>3.5670000000000002</v>
      </c>
      <c r="E6195">
        <v>2754</v>
      </c>
      <c r="F6195">
        <v>65.400000000000006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 x14ac:dyDescent="0.3">
      <c r="A6196" s="2">
        <v>43973.506944444402</v>
      </c>
      <c r="B6196">
        <v>9.2439999999999998</v>
      </c>
      <c r="C6196">
        <v>5.4020000000000001</v>
      </c>
      <c r="D6196">
        <v>3.6019999999999999</v>
      </c>
      <c r="E6196">
        <v>2742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 x14ac:dyDescent="0.3">
      <c r="A6197" s="2">
        <v>43973.510416666701</v>
      </c>
      <c r="B6197">
        <v>9.2439999999999998</v>
      </c>
      <c r="C6197">
        <v>5.4379999999999997</v>
      </c>
      <c r="D6197">
        <v>3.6549999999999998</v>
      </c>
      <c r="E6197">
        <v>2742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 x14ac:dyDescent="0.3">
      <c r="A6198" s="2">
        <v>43973.513888888898</v>
      </c>
      <c r="B6198">
        <v>9.2439999999999998</v>
      </c>
      <c r="C6198">
        <v>5.476</v>
      </c>
      <c r="D6198">
        <v>3.742</v>
      </c>
      <c r="E6198">
        <v>2742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 x14ac:dyDescent="0.3">
      <c r="A6199" s="2">
        <v>43973.517361111102</v>
      </c>
      <c r="B6199">
        <v>8.8550000000000004</v>
      </c>
      <c r="C6199">
        <v>5.5140000000000002</v>
      </c>
      <c r="D6199">
        <v>3.8719999999999999</v>
      </c>
      <c r="E6199">
        <v>2742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 x14ac:dyDescent="0.3">
      <c r="A6200" s="2">
        <v>43973.520833333299</v>
      </c>
      <c r="B6200">
        <v>8.8550000000000004</v>
      </c>
      <c r="C6200">
        <v>5.5540000000000003</v>
      </c>
      <c r="D6200">
        <v>4.0490000000000004</v>
      </c>
      <c r="E6200">
        <v>2735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 x14ac:dyDescent="0.3">
      <c r="A6201" s="2">
        <v>43973.524305555598</v>
      </c>
      <c r="B6201">
        <v>8.8550000000000004</v>
      </c>
      <c r="C6201">
        <v>5.5640000000000001</v>
      </c>
      <c r="D6201">
        <v>3.2909999999999999</v>
      </c>
      <c r="E6201">
        <v>2723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 x14ac:dyDescent="0.3">
      <c r="A6202" s="2">
        <v>43973.527777777803</v>
      </c>
      <c r="B6202">
        <v>8.8550000000000004</v>
      </c>
      <c r="C6202">
        <v>5.5629999999999997</v>
      </c>
      <c r="D6202">
        <v>3.2919999999999998</v>
      </c>
      <c r="E6202">
        <v>2723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 x14ac:dyDescent="0.3">
      <c r="A6203" s="2">
        <v>43973.53125</v>
      </c>
      <c r="B6203">
        <v>10.33</v>
      </c>
      <c r="C6203">
        <v>5.5620000000000003</v>
      </c>
      <c r="D6203">
        <v>4.9059999999999997</v>
      </c>
      <c r="E6203">
        <v>2716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 x14ac:dyDescent="0.3">
      <c r="A6204" s="2">
        <v>43973.534722222197</v>
      </c>
      <c r="B6204">
        <v>11.49</v>
      </c>
      <c r="C6204">
        <v>5.5609999999999999</v>
      </c>
      <c r="D6204">
        <v>5.1989999999999998</v>
      </c>
      <c r="E6204">
        <v>2692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 x14ac:dyDescent="0.3">
      <c r="A6205" s="2">
        <v>43973.538194444402</v>
      </c>
      <c r="B6205">
        <v>12.098000000000001</v>
      </c>
      <c r="C6205">
        <v>5.5590000000000002</v>
      </c>
      <c r="D6205">
        <v>6.5389999999999997</v>
      </c>
      <c r="E6205">
        <v>2698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 x14ac:dyDescent="0.3">
      <c r="A6206" s="2">
        <v>43973.541666666701</v>
      </c>
      <c r="B6206">
        <v>12.725</v>
      </c>
      <c r="C6206">
        <v>5.5570000000000004</v>
      </c>
      <c r="D6206">
        <v>7.1680000000000001</v>
      </c>
      <c r="E6206">
        <v>2729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 x14ac:dyDescent="0.3">
      <c r="A6207" s="2">
        <v>43973.545138888898</v>
      </c>
      <c r="B6207">
        <v>12.098000000000001</v>
      </c>
      <c r="C6207">
        <v>5.5540000000000003</v>
      </c>
      <c r="D6207">
        <v>5.593</v>
      </c>
      <c r="E6207">
        <v>2748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 x14ac:dyDescent="0.3">
      <c r="A6208" s="2">
        <v>43973.548611111102</v>
      </c>
      <c r="B6208">
        <v>11.49</v>
      </c>
      <c r="C6208">
        <v>5.55</v>
      </c>
      <c r="D6208">
        <v>5.4950000000000001</v>
      </c>
      <c r="E6208">
        <v>2754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 x14ac:dyDescent="0.3">
      <c r="A6209" s="2">
        <v>43973.552083333299</v>
      </c>
      <c r="B6209">
        <v>10.901</v>
      </c>
      <c r="C6209">
        <v>5.5460000000000003</v>
      </c>
      <c r="D6209">
        <v>5.3010000000000002</v>
      </c>
      <c r="E6209">
        <v>2685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 x14ac:dyDescent="0.3">
      <c r="A6210" s="2">
        <v>43973.555555555598</v>
      </c>
      <c r="B6210">
        <v>9.7780000000000005</v>
      </c>
      <c r="C6210">
        <v>5.5410000000000004</v>
      </c>
      <c r="D6210">
        <v>5.0350000000000001</v>
      </c>
      <c r="E6210">
        <v>2655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 x14ac:dyDescent="0.3">
      <c r="A6211" s="2">
        <v>43973.559027777803</v>
      </c>
      <c r="B6211">
        <v>9.7780000000000005</v>
      </c>
      <c r="C6211">
        <v>5.5350000000000001</v>
      </c>
      <c r="D6211">
        <v>4.7160000000000002</v>
      </c>
      <c r="E6211">
        <v>2642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 x14ac:dyDescent="0.3">
      <c r="A6212" s="2">
        <v>43973.5625</v>
      </c>
      <c r="B6212">
        <v>9.7780000000000005</v>
      </c>
      <c r="C6212">
        <v>5.53</v>
      </c>
      <c r="D6212">
        <v>4.359</v>
      </c>
      <c r="E6212">
        <v>2630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 x14ac:dyDescent="0.3">
      <c r="A6213" s="2">
        <v>43973.565972222197</v>
      </c>
      <c r="B6213">
        <v>9.2439999999999998</v>
      </c>
      <c r="C6213">
        <v>5.5229999999999997</v>
      </c>
      <c r="D6213">
        <v>3.9820000000000002</v>
      </c>
      <c r="E6213">
        <v>2606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 x14ac:dyDescent="0.3">
      <c r="A6214" s="2">
        <v>43973.569444444402</v>
      </c>
      <c r="B6214">
        <v>9.2439999999999998</v>
      </c>
      <c r="C6214">
        <v>5.5170000000000003</v>
      </c>
      <c r="D6214">
        <v>3.6019999999999999</v>
      </c>
      <c r="E6214">
        <v>2624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 x14ac:dyDescent="0.3">
      <c r="A6215" s="2">
        <v>43973.572916666701</v>
      </c>
      <c r="B6215">
        <v>8.3520000000000003</v>
      </c>
      <c r="C6215">
        <v>5.51</v>
      </c>
      <c r="D6215">
        <v>3.238</v>
      </c>
      <c r="E6215">
        <v>2600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 x14ac:dyDescent="0.3">
      <c r="A6216" s="2">
        <v>43973.576388888898</v>
      </c>
      <c r="B6216">
        <v>8.3520000000000003</v>
      </c>
      <c r="C6216">
        <v>5.5019999999999998</v>
      </c>
      <c r="D6216">
        <v>2.9079999999999999</v>
      </c>
      <c r="E6216">
        <v>2588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 x14ac:dyDescent="0.3">
      <c r="A6217" s="2">
        <v>43973.579861111102</v>
      </c>
      <c r="B6217">
        <v>7.8659999999999997</v>
      </c>
      <c r="C6217">
        <v>5.4950000000000001</v>
      </c>
      <c r="D6217">
        <v>2.6230000000000002</v>
      </c>
      <c r="E6217">
        <v>2576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 x14ac:dyDescent="0.3">
      <c r="A6218" s="2">
        <v>43973.583333333299</v>
      </c>
      <c r="B6218">
        <v>7.3979999999999997</v>
      </c>
      <c r="C6218">
        <v>5.4870000000000001</v>
      </c>
      <c r="D6218">
        <v>2.39</v>
      </c>
      <c r="E6218">
        <v>2576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 x14ac:dyDescent="0.3">
      <c r="A6219" s="2">
        <v>43973.586805555598</v>
      </c>
      <c r="B6219">
        <v>6.9470000000000001</v>
      </c>
      <c r="C6219">
        <v>5.4790000000000001</v>
      </c>
      <c r="D6219">
        <v>2.21</v>
      </c>
      <c r="E6219">
        <v>2576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 x14ac:dyDescent="0.3">
      <c r="A6220" s="2">
        <v>43973.590277777803</v>
      </c>
      <c r="B6220">
        <v>6.9470000000000001</v>
      </c>
      <c r="C6220">
        <v>5.47</v>
      </c>
      <c r="D6220">
        <v>2.0790000000000002</v>
      </c>
      <c r="E6220">
        <v>2600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 x14ac:dyDescent="0.3">
      <c r="A6221" s="2">
        <v>43973.59375</v>
      </c>
      <c r="B6221">
        <v>6.9470000000000001</v>
      </c>
      <c r="C6221">
        <v>5.4619999999999997</v>
      </c>
      <c r="D6221">
        <v>1.9910000000000001</v>
      </c>
      <c r="E6221">
        <v>2588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 x14ac:dyDescent="0.3">
      <c r="A6222" s="2">
        <v>43973.597222222197</v>
      </c>
      <c r="B6222">
        <v>6.5129999999999999</v>
      </c>
      <c r="C6222">
        <v>5.4530000000000003</v>
      </c>
      <c r="D6222">
        <v>1.9379999999999999</v>
      </c>
      <c r="E6222">
        <v>2588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 x14ac:dyDescent="0.3">
      <c r="A6223" s="2">
        <v>43973.600694444402</v>
      </c>
      <c r="B6223">
        <v>6.9470000000000001</v>
      </c>
      <c r="C6223">
        <v>5.444</v>
      </c>
      <c r="D6223">
        <v>1.9119999999999999</v>
      </c>
      <c r="E6223">
        <v>2600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 x14ac:dyDescent="0.3">
      <c r="A6224" s="2">
        <v>43973.604166666701</v>
      </c>
      <c r="B6224">
        <v>7.3979999999999997</v>
      </c>
      <c r="C6224">
        <v>5.4349999999999996</v>
      </c>
      <c r="D6224">
        <v>1.905</v>
      </c>
      <c r="E6224">
        <v>2606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 x14ac:dyDescent="0.3">
      <c r="A6225" s="2">
        <v>43973.607638888898</v>
      </c>
      <c r="B6225">
        <v>7.8659999999999997</v>
      </c>
      <c r="C6225">
        <v>5.4249999999999998</v>
      </c>
      <c r="D6225">
        <v>1.911</v>
      </c>
      <c r="E6225">
        <v>2606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 x14ac:dyDescent="0.3">
      <c r="A6226" s="2">
        <v>43973.611111111102</v>
      </c>
      <c r="B6226">
        <v>7.8659999999999997</v>
      </c>
      <c r="C6226">
        <v>5.4160000000000004</v>
      </c>
      <c r="D6226">
        <v>1.9219999999999999</v>
      </c>
      <c r="E6226">
        <v>2618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 x14ac:dyDescent="0.3">
      <c r="A6227" s="2">
        <v>43973.614583333299</v>
      </c>
      <c r="B6227">
        <v>7.8659999999999997</v>
      </c>
      <c r="C6227">
        <v>5.4059999999999997</v>
      </c>
      <c r="D6227">
        <v>1.929</v>
      </c>
      <c r="E6227">
        <v>2594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 x14ac:dyDescent="0.3">
      <c r="A6228" s="2">
        <v>43973.618055555598</v>
      </c>
      <c r="B6228">
        <v>7.8659999999999997</v>
      </c>
      <c r="C6228">
        <v>5.3959999999999999</v>
      </c>
      <c r="D6228">
        <v>1.925</v>
      </c>
      <c r="E6228">
        <v>2630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 x14ac:dyDescent="0.3">
      <c r="A6229" s="2">
        <v>43973.621527777803</v>
      </c>
      <c r="B6229">
        <v>7.3979999999999997</v>
      </c>
      <c r="C6229">
        <v>5.3860000000000001</v>
      </c>
      <c r="D6229">
        <v>1.901</v>
      </c>
      <c r="E6229">
        <v>2636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 x14ac:dyDescent="0.3">
      <c r="A6230" s="2">
        <v>43973.625</v>
      </c>
      <c r="B6230">
        <v>7.3979999999999997</v>
      </c>
      <c r="C6230">
        <v>5.3760000000000003</v>
      </c>
      <c r="D6230">
        <v>1.85</v>
      </c>
      <c r="E6230">
        <v>2630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 x14ac:dyDescent="0.3">
      <c r="A6231" s="2">
        <v>43973.628472222197</v>
      </c>
      <c r="B6231">
        <v>6.9470000000000001</v>
      </c>
      <c r="C6231">
        <v>5.3650000000000002</v>
      </c>
      <c r="D6231">
        <v>1.77</v>
      </c>
      <c r="E6231">
        <v>2630</v>
      </c>
      <c r="F6231">
        <v>66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 x14ac:dyDescent="0.3">
      <c r="A6232" s="2">
        <v>43973.631944444402</v>
      </c>
      <c r="B6232">
        <v>6.9470000000000001</v>
      </c>
      <c r="C6232">
        <v>5.3550000000000004</v>
      </c>
      <c r="D6232">
        <v>1.663</v>
      </c>
      <c r="E6232">
        <v>2630</v>
      </c>
      <c r="F6232">
        <v>66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 x14ac:dyDescent="0.3">
      <c r="A6233" s="2">
        <v>43973.635416666701</v>
      </c>
      <c r="B6233">
        <v>6.5129999999999999</v>
      </c>
      <c r="C6233">
        <v>5.3440000000000003</v>
      </c>
      <c r="D6233">
        <v>1.5369999999999999</v>
      </c>
      <c r="E6233">
        <v>2649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 x14ac:dyDescent="0.3">
      <c r="A6234" s="2">
        <v>43973.638888888898</v>
      </c>
      <c r="B6234">
        <v>6.5129999999999999</v>
      </c>
      <c r="C6234">
        <v>5.3330000000000002</v>
      </c>
      <c r="D6234">
        <v>1.4059999999999999</v>
      </c>
      <c r="E6234">
        <v>2649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 x14ac:dyDescent="0.3">
      <c r="A6235" s="2">
        <v>43973.642361111102</v>
      </c>
      <c r="B6235">
        <v>6.5129999999999999</v>
      </c>
      <c r="C6235">
        <v>5.3209999999999997</v>
      </c>
      <c r="D6235">
        <v>1.284</v>
      </c>
      <c r="E6235">
        <v>2655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 x14ac:dyDescent="0.3">
      <c r="A6236" s="2">
        <v>43973.645833333299</v>
      </c>
      <c r="B6236">
        <v>6.0960000000000001</v>
      </c>
      <c r="C6236">
        <v>5.31</v>
      </c>
      <c r="D6236">
        <v>1.1890000000000001</v>
      </c>
      <c r="E6236">
        <v>2661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 x14ac:dyDescent="0.3">
      <c r="A6237" s="2">
        <v>43973.649305555598</v>
      </c>
      <c r="B6237">
        <v>6.5129999999999999</v>
      </c>
      <c r="C6237">
        <v>5.2990000000000004</v>
      </c>
      <c r="D6237">
        <v>1.135</v>
      </c>
      <c r="E6237">
        <v>2655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 x14ac:dyDescent="0.3">
      <c r="A6238" s="2">
        <v>43973.652777777803</v>
      </c>
      <c r="B6238">
        <v>6.0960000000000001</v>
      </c>
      <c r="C6238">
        <v>5.2869999999999999</v>
      </c>
      <c r="D6238">
        <v>1.131</v>
      </c>
      <c r="E6238">
        <v>2661</v>
      </c>
      <c r="F6238">
        <v>66.2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 x14ac:dyDescent="0.3">
      <c r="A6239" s="2">
        <v>43973.65625</v>
      </c>
      <c r="B6239">
        <v>6.0960000000000001</v>
      </c>
      <c r="C6239">
        <v>5.2759999999999998</v>
      </c>
      <c r="D6239">
        <v>1.18</v>
      </c>
      <c r="E6239">
        <v>2661</v>
      </c>
      <c r="F6239">
        <v>66.2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 x14ac:dyDescent="0.3">
      <c r="A6240" s="2">
        <v>43973.659722222197</v>
      </c>
      <c r="B6240">
        <v>6.0960000000000001</v>
      </c>
      <c r="C6240">
        <v>5.2640000000000002</v>
      </c>
      <c r="D6240">
        <v>1.2749999999999999</v>
      </c>
      <c r="E6240">
        <v>2655</v>
      </c>
      <c r="F6240">
        <v>66.2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 x14ac:dyDescent="0.3">
      <c r="A6241" s="2">
        <v>43973.663194444402</v>
      </c>
      <c r="B6241">
        <v>6.5129999999999999</v>
      </c>
      <c r="C6241">
        <v>5.2519999999999998</v>
      </c>
      <c r="D6241">
        <v>1.403</v>
      </c>
      <c r="E6241">
        <v>2667</v>
      </c>
      <c r="F6241">
        <v>66.2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 x14ac:dyDescent="0.3">
      <c r="A6242" s="2">
        <v>43973.666666666701</v>
      </c>
      <c r="B6242">
        <v>6.0960000000000001</v>
      </c>
      <c r="C6242">
        <v>5.24</v>
      </c>
      <c r="D6242">
        <v>1.544</v>
      </c>
      <c r="E6242">
        <v>2655</v>
      </c>
      <c r="F6242">
        <v>66.2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 x14ac:dyDescent="0.3">
      <c r="A6243" s="2">
        <v>43973.670138888898</v>
      </c>
      <c r="B6243">
        <v>6.5129999999999999</v>
      </c>
      <c r="C6243">
        <v>5.2279999999999998</v>
      </c>
      <c r="D6243">
        <v>1.6819999999999999</v>
      </c>
      <c r="E6243">
        <v>2685</v>
      </c>
      <c r="F6243">
        <v>66.5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 x14ac:dyDescent="0.3">
      <c r="A6244" s="2">
        <v>43973.673611111102</v>
      </c>
      <c r="B6244">
        <v>7.3979999999999997</v>
      </c>
      <c r="C6244">
        <v>5.2160000000000002</v>
      </c>
      <c r="D6244">
        <v>1.8</v>
      </c>
      <c r="E6244">
        <v>2805</v>
      </c>
      <c r="F6244">
        <v>66.900000000000006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 x14ac:dyDescent="0.3">
      <c r="A6245" s="2">
        <v>43973.677083333299</v>
      </c>
      <c r="B6245">
        <v>7.8659999999999997</v>
      </c>
      <c r="C6245">
        <v>5.2030000000000003</v>
      </c>
      <c r="D6245">
        <v>1.8879999999999999</v>
      </c>
      <c r="E6245">
        <v>2858</v>
      </c>
      <c r="F6245">
        <v>67.5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 x14ac:dyDescent="0.3">
      <c r="A6246" s="2">
        <v>43973.680555555598</v>
      </c>
      <c r="B6246">
        <v>8.3520000000000003</v>
      </c>
      <c r="C6246">
        <v>5.19</v>
      </c>
      <c r="D6246">
        <v>3.1619999999999999</v>
      </c>
      <c r="E6246">
        <v>2871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 x14ac:dyDescent="0.3">
      <c r="A6247" s="2">
        <v>43973.684027777803</v>
      </c>
      <c r="B6247">
        <v>7.8659999999999997</v>
      </c>
      <c r="C6247">
        <v>5.1769999999999996</v>
      </c>
      <c r="D6247">
        <v>1.9630000000000001</v>
      </c>
      <c r="E6247">
        <v>2897</v>
      </c>
      <c r="F6247">
        <v>68.099999999999994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 x14ac:dyDescent="0.3">
      <c r="A6248" s="2">
        <v>43973.6875</v>
      </c>
      <c r="B6248">
        <v>7.8659999999999997</v>
      </c>
      <c r="C6248">
        <v>5.1639999999999997</v>
      </c>
      <c r="D6248">
        <v>1.952</v>
      </c>
      <c r="E6248">
        <v>2897</v>
      </c>
      <c r="F6248">
        <v>68.400000000000006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 x14ac:dyDescent="0.3">
      <c r="A6249" s="2">
        <v>43973.690972222197</v>
      </c>
      <c r="B6249">
        <v>7.8659999999999997</v>
      </c>
      <c r="C6249">
        <v>5.1509999999999998</v>
      </c>
      <c r="D6249">
        <v>1.91</v>
      </c>
      <c r="E6249">
        <v>2786</v>
      </c>
      <c r="F6249">
        <v>68.599999999999994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 x14ac:dyDescent="0.3">
      <c r="A6250" s="2">
        <v>43973.694444444402</v>
      </c>
      <c r="B6250">
        <v>6.9470000000000001</v>
      </c>
      <c r="C6250">
        <v>5.1369999999999996</v>
      </c>
      <c r="D6250">
        <v>1.8360000000000001</v>
      </c>
      <c r="E6250">
        <v>2355</v>
      </c>
      <c r="F6250">
        <v>68.599999999999994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 x14ac:dyDescent="0.3">
      <c r="A6251" s="2">
        <v>43973.697916666701</v>
      </c>
      <c r="B6251">
        <v>6.0960000000000001</v>
      </c>
      <c r="C6251">
        <v>5.1230000000000002</v>
      </c>
      <c r="D6251">
        <v>1.7310000000000001</v>
      </c>
      <c r="E6251">
        <v>2307</v>
      </c>
      <c r="F6251">
        <v>68.400000000000006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 x14ac:dyDescent="0.3">
      <c r="A6252" s="2">
        <v>43973.701388888898</v>
      </c>
      <c r="B6252">
        <v>6.0960000000000001</v>
      </c>
      <c r="C6252">
        <v>5.109</v>
      </c>
      <c r="D6252">
        <v>1.5980000000000001</v>
      </c>
      <c r="E6252">
        <v>2317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 x14ac:dyDescent="0.3">
      <c r="A6253" s="2">
        <v>43973.704861111102</v>
      </c>
      <c r="B6253">
        <v>5.6950000000000003</v>
      </c>
      <c r="C6253">
        <v>5.0949999999999998</v>
      </c>
      <c r="D6253">
        <v>1.444</v>
      </c>
      <c r="E6253">
        <v>2296</v>
      </c>
      <c r="F6253">
        <v>68.099999999999994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 x14ac:dyDescent="0.3">
      <c r="A6254" s="2">
        <v>43973.708333333299</v>
      </c>
      <c r="B6254">
        <v>5.6950000000000003</v>
      </c>
      <c r="C6254">
        <v>5.0819999999999999</v>
      </c>
      <c r="D6254">
        <v>1.282</v>
      </c>
      <c r="E6254">
        <v>2291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 x14ac:dyDescent="0.3">
      <c r="A6255" s="2">
        <v>43973.711805555598</v>
      </c>
      <c r="B6255">
        <v>6.0960000000000001</v>
      </c>
      <c r="C6255">
        <v>5.069</v>
      </c>
      <c r="D6255">
        <v>1.127</v>
      </c>
      <c r="E6255">
        <v>2296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 x14ac:dyDescent="0.3">
      <c r="A6256" s="2">
        <v>43973.715277777803</v>
      </c>
      <c r="B6256">
        <v>6.5129999999999999</v>
      </c>
      <c r="C6256">
        <v>5.0590000000000002</v>
      </c>
      <c r="D6256">
        <v>0.99399999999999999</v>
      </c>
      <c r="E6256">
        <v>2291</v>
      </c>
      <c r="F6256">
        <v>68.400000000000006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 x14ac:dyDescent="0.3">
      <c r="A6257" s="2">
        <v>43973.71875</v>
      </c>
      <c r="B6257">
        <v>6.0960000000000001</v>
      </c>
      <c r="C6257">
        <v>5.0490000000000004</v>
      </c>
      <c r="D6257">
        <v>0.89400000000000002</v>
      </c>
      <c r="E6257">
        <v>2118</v>
      </c>
      <c r="F6257">
        <v>68.400000000000006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 x14ac:dyDescent="0.3">
      <c r="A6258" s="2">
        <v>43973.722222222197</v>
      </c>
      <c r="B6258">
        <v>5.6950000000000003</v>
      </c>
      <c r="C6258">
        <v>5.0410000000000004</v>
      </c>
      <c r="D6258">
        <v>0.83</v>
      </c>
      <c r="E6258">
        <v>2094</v>
      </c>
      <c r="F6258">
        <v>68.2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 x14ac:dyDescent="0.3">
      <c r="A6259" s="2">
        <v>43973.725694444402</v>
      </c>
      <c r="B6259">
        <v>5.6950000000000003</v>
      </c>
      <c r="C6259">
        <v>5.032</v>
      </c>
      <c r="D6259">
        <v>0.79800000000000004</v>
      </c>
      <c r="E6259">
        <v>2143</v>
      </c>
      <c r="F6259">
        <v>68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 x14ac:dyDescent="0.3">
      <c r="A6260" s="2">
        <v>43973.729166666701</v>
      </c>
      <c r="B6260">
        <v>5.6950000000000003</v>
      </c>
      <c r="C6260">
        <v>5.024</v>
      </c>
      <c r="D6260">
        <v>0.78800000000000003</v>
      </c>
      <c r="E6260">
        <v>2173</v>
      </c>
      <c r="F6260">
        <v>68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 x14ac:dyDescent="0.3">
      <c r="A6261" s="2">
        <v>43973.732638888898</v>
      </c>
      <c r="B6261">
        <v>5.6950000000000003</v>
      </c>
      <c r="C6261">
        <v>5.0170000000000003</v>
      </c>
      <c r="D6261">
        <v>0.79100000000000004</v>
      </c>
      <c r="E6261">
        <v>2163</v>
      </c>
      <c r="F6261">
        <v>67.900000000000006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 x14ac:dyDescent="0.3">
      <c r="A6262" s="2">
        <v>43973.736111111102</v>
      </c>
      <c r="B6262">
        <v>5.6950000000000003</v>
      </c>
      <c r="C6262">
        <v>5.0090000000000003</v>
      </c>
      <c r="D6262">
        <v>0.79700000000000004</v>
      </c>
      <c r="E6262">
        <v>2203</v>
      </c>
      <c r="F6262">
        <v>67.8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 x14ac:dyDescent="0.3">
      <c r="A6263" s="2">
        <v>43973.739583333299</v>
      </c>
      <c r="B6263">
        <v>5.6950000000000003</v>
      </c>
      <c r="C6263">
        <v>5.0010000000000003</v>
      </c>
      <c r="D6263">
        <v>0.8</v>
      </c>
      <c r="E6263">
        <v>2234</v>
      </c>
      <c r="F6263">
        <v>67.8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 x14ac:dyDescent="0.3">
      <c r="A6264" s="2">
        <v>43973.743055555598</v>
      </c>
      <c r="B6264">
        <v>5.6950000000000003</v>
      </c>
      <c r="C6264">
        <v>4.992</v>
      </c>
      <c r="D6264">
        <v>0.79900000000000004</v>
      </c>
      <c r="E6264">
        <v>2291</v>
      </c>
      <c r="F6264">
        <v>67.8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 x14ac:dyDescent="0.3">
      <c r="A6265" s="2">
        <v>43973.746527777803</v>
      </c>
      <c r="B6265">
        <v>5.6950000000000003</v>
      </c>
      <c r="C6265">
        <v>4.984</v>
      </c>
      <c r="D6265">
        <v>0.79400000000000004</v>
      </c>
      <c r="E6265">
        <v>2280</v>
      </c>
      <c r="F6265">
        <v>67.8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 x14ac:dyDescent="0.3">
      <c r="A6266" s="2">
        <v>43973.75</v>
      </c>
      <c r="B6266">
        <v>6.0960000000000001</v>
      </c>
      <c r="C6266">
        <v>4.9770000000000003</v>
      </c>
      <c r="D6266">
        <v>0.78300000000000003</v>
      </c>
      <c r="E6266">
        <v>2323</v>
      </c>
      <c r="F6266">
        <v>67.7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 x14ac:dyDescent="0.3">
      <c r="A6267" s="2">
        <v>43973.753472222197</v>
      </c>
      <c r="B6267">
        <v>5.6950000000000003</v>
      </c>
      <c r="C6267">
        <v>4.9690000000000003</v>
      </c>
      <c r="D6267">
        <v>0.76700000000000002</v>
      </c>
      <c r="E6267">
        <v>2280</v>
      </c>
      <c r="F6267">
        <v>67.599999999999994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 x14ac:dyDescent="0.3">
      <c r="A6268" s="2">
        <v>43973.756944444402</v>
      </c>
      <c r="B6268">
        <v>6.0960000000000001</v>
      </c>
      <c r="C6268">
        <v>4.9610000000000003</v>
      </c>
      <c r="D6268">
        <v>0.74399999999999999</v>
      </c>
      <c r="E6268">
        <v>2239</v>
      </c>
      <c r="F6268">
        <v>67.599999999999994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 x14ac:dyDescent="0.3">
      <c r="A6269" s="2">
        <v>43973.760416666701</v>
      </c>
      <c r="B6269">
        <v>5.6950000000000003</v>
      </c>
      <c r="C6269">
        <v>4.9539999999999997</v>
      </c>
      <c r="D6269">
        <v>0.71199999999999997</v>
      </c>
      <c r="E6269">
        <v>2307</v>
      </c>
      <c r="F6269">
        <v>67.5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 x14ac:dyDescent="0.3">
      <c r="A6270" s="2">
        <v>43973.763888888898</v>
      </c>
      <c r="B6270">
        <v>5.6950000000000003</v>
      </c>
      <c r="C6270">
        <v>4.9470000000000001</v>
      </c>
      <c r="D6270">
        <v>0.67200000000000004</v>
      </c>
      <c r="E6270">
        <v>2291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 x14ac:dyDescent="0.3">
      <c r="A6271" s="2">
        <v>43973.767361111102</v>
      </c>
      <c r="B6271">
        <v>5.6950000000000003</v>
      </c>
      <c r="C6271">
        <v>4.9400000000000004</v>
      </c>
      <c r="D6271">
        <v>0.621</v>
      </c>
      <c r="E6271">
        <v>2265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 x14ac:dyDescent="0.3">
      <c r="A6272" s="2">
        <v>43973.770833333299</v>
      </c>
      <c r="B6272">
        <v>5.31</v>
      </c>
      <c r="C6272">
        <v>4.9340000000000002</v>
      </c>
      <c r="D6272">
        <v>0.56000000000000005</v>
      </c>
      <c r="E6272">
        <v>2307</v>
      </c>
      <c r="F6272">
        <v>67.400000000000006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 x14ac:dyDescent="0.3">
      <c r="A6273" s="2">
        <v>43973.774305555598</v>
      </c>
      <c r="B6273">
        <v>5.6950000000000003</v>
      </c>
      <c r="C6273">
        <v>4.9290000000000003</v>
      </c>
      <c r="D6273">
        <v>0.48599999999999999</v>
      </c>
      <c r="E6273">
        <v>2393</v>
      </c>
      <c r="F6273">
        <v>67.2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 x14ac:dyDescent="0.3">
      <c r="A6274" s="2">
        <v>43973.777777777803</v>
      </c>
      <c r="B6274">
        <v>4.9420000000000002</v>
      </c>
      <c r="C6274">
        <v>4.9249999999999998</v>
      </c>
      <c r="D6274">
        <v>0.40200000000000002</v>
      </c>
      <c r="E6274">
        <v>2371</v>
      </c>
      <c r="F6274">
        <v>66.900000000000006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 x14ac:dyDescent="0.3">
      <c r="A6275" s="2">
        <v>43973.78125</v>
      </c>
      <c r="B6275">
        <v>4.9420000000000002</v>
      </c>
      <c r="C6275">
        <v>4.9210000000000003</v>
      </c>
      <c r="D6275">
        <v>0.307</v>
      </c>
      <c r="E6275">
        <v>2377</v>
      </c>
      <c r="F6275">
        <v>66.8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 x14ac:dyDescent="0.3">
      <c r="A6276" s="2">
        <v>43973.784722222197</v>
      </c>
      <c r="B6276">
        <v>4.9420000000000002</v>
      </c>
      <c r="C6276">
        <v>4.9189999999999996</v>
      </c>
      <c r="D6276">
        <v>0.20599999999999999</v>
      </c>
      <c r="E6276">
        <v>2355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 x14ac:dyDescent="0.3">
      <c r="A6277" s="2">
        <v>43973.788194444402</v>
      </c>
      <c r="B6277">
        <v>5.31</v>
      </c>
      <c r="C6277">
        <v>4.9169999999999998</v>
      </c>
      <c r="D6277">
        <v>0.104</v>
      </c>
      <c r="E6277">
        <v>2333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 x14ac:dyDescent="0.3">
      <c r="A6278" s="2">
        <v>43973.791666666701</v>
      </c>
      <c r="B6278">
        <v>4.9420000000000002</v>
      </c>
      <c r="C6278">
        <v>4.9169999999999998</v>
      </c>
      <c r="D6278">
        <v>6.0000000000000001E-3</v>
      </c>
      <c r="E6278">
        <v>2350</v>
      </c>
      <c r="F6278">
        <v>66.599999999999994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 x14ac:dyDescent="0.3">
      <c r="A6279" s="2">
        <v>43973.795138888898</v>
      </c>
      <c r="B6279">
        <v>4.9420000000000002</v>
      </c>
      <c r="C6279">
        <v>4.835</v>
      </c>
      <c r="D6279">
        <v>0</v>
      </c>
      <c r="E6279">
        <v>2291</v>
      </c>
      <c r="F6279">
        <v>66.599999999999994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 x14ac:dyDescent="0.3">
      <c r="A6280" s="2">
        <v>43973.798611111102</v>
      </c>
      <c r="B6280">
        <v>4.5890000000000004</v>
      </c>
      <c r="C6280">
        <v>4.7619999999999996</v>
      </c>
      <c r="D6280">
        <v>0</v>
      </c>
      <c r="E6280">
        <v>2317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 x14ac:dyDescent="0.3">
      <c r="A6281" s="2">
        <v>43973.802083333299</v>
      </c>
      <c r="B6281">
        <v>4.5890000000000004</v>
      </c>
      <c r="C6281">
        <v>4.7060000000000004</v>
      </c>
      <c r="D6281">
        <v>0</v>
      </c>
      <c r="E6281">
        <v>2344</v>
      </c>
      <c r="F6281">
        <v>66.400000000000006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 x14ac:dyDescent="0.3">
      <c r="A6282" s="2">
        <v>43973.805555555598</v>
      </c>
      <c r="B6282">
        <v>4.2519999999999998</v>
      </c>
      <c r="C6282">
        <v>4.6669999999999998</v>
      </c>
      <c r="D6282">
        <v>0</v>
      </c>
      <c r="E6282">
        <v>2328</v>
      </c>
      <c r="F6282">
        <v>66.400000000000006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 x14ac:dyDescent="0.3">
      <c r="A6283" s="2">
        <v>43973.809027777803</v>
      </c>
      <c r="B6283">
        <v>4.5890000000000004</v>
      </c>
      <c r="C6283">
        <v>4.6440000000000001</v>
      </c>
      <c r="D6283">
        <v>0</v>
      </c>
      <c r="E6283">
        <v>2344</v>
      </c>
      <c r="F6283">
        <v>66.3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 x14ac:dyDescent="0.3">
      <c r="A6284" s="2">
        <v>43973.8125</v>
      </c>
      <c r="B6284">
        <v>4.2519999999999998</v>
      </c>
      <c r="C6284">
        <v>4.6369999999999996</v>
      </c>
      <c r="D6284">
        <v>0</v>
      </c>
      <c r="E6284">
        <v>2307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 x14ac:dyDescent="0.3">
      <c r="A6285" s="2">
        <v>43973.815972222197</v>
      </c>
      <c r="B6285">
        <v>4.5890000000000004</v>
      </c>
      <c r="C6285">
        <v>4.6420000000000003</v>
      </c>
      <c r="D6285">
        <v>0</v>
      </c>
      <c r="E6285">
        <v>2307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 x14ac:dyDescent="0.3">
      <c r="A6286" s="2">
        <v>43973.819444444402</v>
      </c>
      <c r="B6286">
        <v>4.5890000000000004</v>
      </c>
      <c r="C6286">
        <v>4.6580000000000004</v>
      </c>
      <c r="D6286">
        <v>0</v>
      </c>
      <c r="E6286">
        <v>2344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 x14ac:dyDescent="0.3">
      <c r="A6287" s="2">
        <v>43973.822916666701</v>
      </c>
      <c r="B6287">
        <v>4.5890000000000004</v>
      </c>
      <c r="C6287">
        <v>4.6820000000000004</v>
      </c>
      <c r="D6287">
        <v>0</v>
      </c>
      <c r="E6287">
        <v>2360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 x14ac:dyDescent="0.3">
      <c r="A6288" s="2">
        <v>43973.826388888898</v>
      </c>
      <c r="B6288">
        <v>4.5890000000000004</v>
      </c>
      <c r="C6288">
        <v>4.71</v>
      </c>
      <c r="D6288">
        <v>0</v>
      </c>
      <c r="E6288">
        <v>2377</v>
      </c>
      <c r="F6288">
        <v>66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 x14ac:dyDescent="0.3">
      <c r="A6289" s="2">
        <v>43973.829861111102</v>
      </c>
      <c r="B6289">
        <v>4.9420000000000002</v>
      </c>
      <c r="C6289">
        <v>4.74</v>
      </c>
      <c r="D6289">
        <v>0</v>
      </c>
      <c r="E6289">
        <v>2360</v>
      </c>
      <c r="F6289">
        <v>66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 x14ac:dyDescent="0.3">
      <c r="A6290" s="2">
        <v>43973.833333333299</v>
      </c>
      <c r="B6290">
        <v>5.31</v>
      </c>
      <c r="C6290">
        <v>4.7670000000000003</v>
      </c>
      <c r="D6290">
        <v>0</v>
      </c>
      <c r="E6290">
        <v>2350</v>
      </c>
      <c r="F6290">
        <v>66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 x14ac:dyDescent="0.3">
      <c r="A6291" s="2">
        <v>43973.836805555598</v>
      </c>
      <c r="B6291">
        <v>4.9420000000000002</v>
      </c>
      <c r="C6291">
        <v>4.7880000000000003</v>
      </c>
      <c r="D6291">
        <v>0</v>
      </c>
      <c r="E6291">
        <v>2371</v>
      </c>
      <c r="F6291">
        <v>66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 x14ac:dyDescent="0.3">
      <c r="A6292" s="2">
        <v>43973.840277777803</v>
      </c>
      <c r="B6292">
        <v>4.9420000000000002</v>
      </c>
      <c r="C6292">
        <v>4.8010000000000002</v>
      </c>
      <c r="D6292">
        <v>0</v>
      </c>
      <c r="E6292">
        <v>2360</v>
      </c>
      <c r="F6292">
        <v>65.8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 x14ac:dyDescent="0.3">
      <c r="A6293" s="2">
        <v>43973.84375</v>
      </c>
      <c r="B6293">
        <v>4.9420000000000002</v>
      </c>
      <c r="C6293">
        <v>4.8040000000000003</v>
      </c>
      <c r="D6293">
        <v>0</v>
      </c>
      <c r="E6293">
        <v>2350</v>
      </c>
      <c r="F6293">
        <v>65.8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 x14ac:dyDescent="0.3">
      <c r="A6294" s="2">
        <v>43973.847222222197</v>
      </c>
      <c r="B6294">
        <v>4.5890000000000004</v>
      </c>
      <c r="C6294">
        <v>4.7960000000000003</v>
      </c>
      <c r="D6294">
        <v>0</v>
      </c>
      <c r="E6294">
        <v>2323</v>
      </c>
      <c r="F6294">
        <v>65.8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 x14ac:dyDescent="0.3">
      <c r="A6295" s="2">
        <v>43973.850694444402</v>
      </c>
      <c r="B6295">
        <v>4.9420000000000002</v>
      </c>
      <c r="C6295">
        <v>4.7770000000000001</v>
      </c>
      <c r="D6295">
        <v>0</v>
      </c>
      <c r="E6295">
        <v>2350</v>
      </c>
      <c r="F6295">
        <v>65.8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 x14ac:dyDescent="0.3">
      <c r="A6296" s="2">
        <v>43973.854166666701</v>
      </c>
      <c r="B6296">
        <v>4.5890000000000004</v>
      </c>
      <c r="C6296">
        <v>4.7489999999999997</v>
      </c>
      <c r="D6296">
        <v>0</v>
      </c>
      <c r="E6296">
        <v>2371</v>
      </c>
      <c r="F6296">
        <v>65.8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 x14ac:dyDescent="0.3">
      <c r="A6297" s="2">
        <v>43973.857638888898</v>
      </c>
      <c r="B6297">
        <v>4.5890000000000004</v>
      </c>
      <c r="C6297">
        <v>4.7130000000000001</v>
      </c>
      <c r="D6297">
        <v>0</v>
      </c>
      <c r="E6297">
        <v>2377</v>
      </c>
      <c r="F6297">
        <v>65.8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 x14ac:dyDescent="0.3">
      <c r="A6298" s="2">
        <v>43973.861111111102</v>
      </c>
      <c r="B6298">
        <v>4.5890000000000004</v>
      </c>
      <c r="C6298">
        <v>4.6740000000000004</v>
      </c>
      <c r="D6298">
        <v>0</v>
      </c>
      <c r="E6298">
        <v>2355</v>
      </c>
      <c r="F6298">
        <v>65.7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 x14ac:dyDescent="0.3">
      <c r="A6299" s="2">
        <v>43973.864583333299</v>
      </c>
      <c r="B6299">
        <v>4.5890000000000004</v>
      </c>
      <c r="C6299">
        <v>4.6349999999999998</v>
      </c>
      <c r="D6299">
        <v>0</v>
      </c>
      <c r="E6299">
        <v>2339</v>
      </c>
      <c r="F6299">
        <v>65.7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 x14ac:dyDescent="0.3">
      <c r="A6300" s="2">
        <v>43973.868055555598</v>
      </c>
      <c r="B6300">
        <v>4.5890000000000004</v>
      </c>
      <c r="C6300">
        <v>4.5960000000000001</v>
      </c>
      <c r="D6300">
        <v>0</v>
      </c>
      <c r="E6300">
        <v>2323</v>
      </c>
      <c r="F6300">
        <v>65.7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 x14ac:dyDescent="0.3">
      <c r="A6301" s="2">
        <v>43973.871527777803</v>
      </c>
      <c r="B6301">
        <v>4.5890000000000004</v>
      </c>
      <c r="C6301">
        <v>4.5590000000000002</v>
      </c>
      <c r="D6301">
        <v>0</v>
      </c>
      <c r="E6301">
        <v>2312</v>
      </c>
      <c r="F6301">
        <v>65.7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 x14ac:dyDescent="0.3">
      <c r="A6302" s="2">
        <v>43973.875</v>
      </c>
      <c r="B6302">
        <v>4.5890000000000004</v>
      </c>
      <c r="C6302">
        <v>4.524</v>
      </c>
      <c r="D6302">
        <v>0</v>
      </c>
      <c r="E6302">
        <v>2301</v>
      </c>
      <c r="F6302">
        <v>65.7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 x14ac:dyDescent="0.3">
      <c r="A6303" s="2">
        <v>43973.878472222197</v>
      </c>
      <c r="B6303">
        <v>4.2519999999999998</v>
      </c>
      <c r="C6303">
        <v>4.49</v>
      </c>
      <c r="D6303">
        <v>0</v>
      </c>
      <c r="E6303">
        <v>2291</v>
      </c>
      <c r="F6303">
        <v>65.7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 x14ac:dyDescent="0.3">
      <c r="A6304" s="2">
        <v>43973.881944444402</v>
      </c>
      <c r="B6304">
        <v>4.5890000000000004</v>
      </c>
      <c r="C6304">
        <v>4.4569999999999999</v>
      </c>
      <c r="D6304">
        <v>0</v>
      </c>
      <c r="E6304">
        <v>2291</v>
      </c>
      <c r="F6304">
        <v>65.599999999999994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 x14ac:dyDescent="0.3">
      <c r="A6305" s="2">
        <v>43973.885416666701</v>
      </c>
      <c r="B6305">
        <v>4.5890000000000004</v>
      </c>
      <c r="C6305">
        <v>4.4260000000000002</v>
      </c>
      <c r="D6305">
        <v>0</v>
      </c>
      <c r="E6305">
        <v>2312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 x14ac:dyDescent="0.3">
      <c r="A6306" s="2">
        <v>43973.888888888898</v>
      </c>
      <c r="B6306">
        <v>4.5890000000000004</v>
      </c>
      <c r="C6306">
        <v>4.3949999999999996</v>
      </c>
      <c r="D6306">
        <v>0</v>
      </c>
      <c r="E6306">
        <v>2323</v>
      </c>
      <c r="F6306">
        <v>65.5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 x14ac:dyDescent="0.3">
      <c r="A6307" s="2">
        <v>43973.892361111102</v>
      </c>
      <c r="B6307">
        <v>4.2519999999999998</v>
      </c>
      <c r="C6307">
        <v>4.3639999999999999</v>
      </c>
      <c r="D6307">
        <v>0</v>
      </c>
      <c r="E6307">
        <v>2301</v>
      </c>
      <c r="F6307">
        <v>65.5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 x14ac:dyDescent="0.3">
      <c r="A6308" s="2">
        <v>43973.895833333299</v>
      </c>
      <c r="B6308">
        <v>3.93</v>
      </c>
      <c r="C6308">
        <v>4.3310000000000004</v>
      </c>
      <c r="D6308">
        <v>0</v>
      </c>
      <c r="E6308">
        <v>2270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 x14ac:dyDescent="0.3">
      <c r="A6309" s="2">
        <v>43973.899305555598</v>
      </c>
      <c r="B6309">
        <v>4.2519999999999998</v>
      </c>
      <c r="C6309">
        <v>4.2949999999999999</v>
      </c>
      <c r="D6309">
        <v>0</v>
      </c>
      <c r="E6309">
        <v>2265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 x14ac:dyDescent="0.3">
      <c r="A6310" s="2">
        <v>43973.902777777803</v>
      </c>
      <c r="B6310">
        <v>4.2519999999999998</v>
      </c>
      <c r="C6310">
        <v>4.258</v>
      </c>
      <c r="D6310">
        <v>0</v>
      </c>
      <c r="E6310">
        <v>2270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 x14ac:dyDescent="0.3">
      <c r="A6311" s="2">
        <v>43973.90625</v>
      </c>
      <c r="B6311">
        <v>4.2519999999999998</v>
      </c>
      <c r="C6311">
        <v>4.218</v>
      </c>
      <c r="D6311">
        <v>0</v>
      </c>
      <c r="E6311">
        <v>2265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 x14ac:dyDescent="0.3">
      <c r="A6312" s="2">
        <v>43973.909722222197</v>
      </c>
      <c r="B6312">
        <v>4.2519999999999998</v>
      </c>
      <c r="C6312">
        <v>4.1790000000000003</v>
      </c>
      <c r="D6312">
        <v>0</v>
      </c>
      <c r="E6312">
        <v>2280</v>
      </c>
      <c r="F6312">
        <v>65.400000000000006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 x14ac:dyDescent="0.3">
      <c r="A6313" s="2">
        <v>43973.913194444402</v>
      </c>
      <c r="B6313">
        <v>4.2519999999999998</v>
      </c>
      <c r="C6313">
        <v>4.1420000000000003</v>
      </c>
      <c r="D6313">
        <v>0</v>
      </c>
      <c r="E6313">
        <v>2301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 x14ac:dyDescent="0.3">
      <c r="A6314" s="2">
        <v>43973.916666666701</v>
      </c>
      <c r="B6314">
        <v>3.93</v>
      </c>
      <c r="C6314">
        <v>4.109</v>
      </c>
      <c r="D6314">
        <v>0</v>
      </c>
      <c r="E6314">
        <v>2312</v>
      </c>
      <c r="F6314">
        <v>65.400000000000006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 x14ac:dyDescent="0.3">
      <c r="A6315" s="2">
        <v>43973.920138888898</v>
      </c>
      <c r="B6315">
        <v>4.2519999999999998</v>
      </c>
      <c r="C6315">
        <v>4.0789999999999997</v>
      </c>
      <c r="D6315">
        <v>0</v>
      </c>
      <c r="E6315">
        <v>2312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 x14ac:dyDescent="0.3">
      <c r="A6316" s="2">
        <v>43973.923611111102</v>
      </c>
      <c r="B6316">
        <v>3.93</v>
      </c>
      <c r="C6316">
        <v>4.0519999999999996</v>
      </c>
      <c r="D6316">
        <v>0</v>
      </c>
      <c r="E6316">
        <v>2296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 x14ac:dyDescent="0.3">
      <c r="A6317" s="2">
        <v>43973.927083333299</v>
      </c>
      <c r="B6317">
        <v>3.93</v>
      </c>
      <c r="C6317">
        <v>4.0279999999999996</v>
      </c>
      <c r="D6317">
        <v>0</v>
      </c>
      <c r="E6317">
        <v>2291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 x14ac:dyDescent="0.3">
      <c r="A6318" s="2">
        <v>43973.930555555598</v>
      </c>
      <c r="B6318">
        <v>3.93</v>
      </c>
      <c r="C6318">
        <v>4.0060000000000002</v>
      </c>
      <c r="D6318">
        <v>0</v>
      </c>
      <c r="E6318">
        <v>2275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 x14ac:dyDescent="0.3">
      <c r="A6319" s="2">
        <v>43973.934027777803</v>
      </c>
      <c r="B6319">
        <v>3.93</v>
      </c>
      <c r="C6319">
        <v>3.9860000000000002</v>
      </c>
      <c r="D6319">
        <v>0</v>
      </c>
      <c r="E6319">
        <v>2265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 x14ac:dyDescent="0.3">
      <c r="A6320" s="2">
        <v>43973.9375</v>
      </c>
      <c r="B6320">
        <v>3.93</v>
      </c>
      <c r="C6320">
        <v>3.97</v>
      </c>
      <c r="D6320">
        <v>0</v>
      </c>
      <c r="E6320">
        <v>2270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 x14ac:dyDescent="0.3">
      <c r="A6321" s="2">
        <v>43973.940972222197</v>
      </c>
      <c r="B6321">
        <v>3.93</v>
      </c>
      <c r="C6321">
        <v>3.96</v>
      </c>
      <c r="D6321">
        <v>0</v>
      </c>
      <c r="E6321">
        <v>2280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 x14ac:dyDescent="0.3">
      <c r="A6322" s="2">
        <v>43973.944444444402</v>
      </c>
      <c r="B6322">
        <v>3.93</v>
      </c>
      <c r="C6322">
        <v>3.9540000000000002</v>
      </c>
      <c r="D6322">
        <v>0</v>
      </c>
      <c r="E6322">
        <v>2275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 x14ac:dyDescent="0.3">
      <c r="A6323" s="2">
        <v>43973.947916666701</v>
      </c>
      <c r="B6323">
        <v>3.93</v>
      </c>
      <c r="C6323">
        <v>3.9529999999999998</v>
      </c>
      <c r="D6323">
        <v>0</v>
      </c>
      <c r="E6323">
        <v>2275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 x14ac:dyDescent="0.3">
      <c r="A6324" s="2">
        <v>43973.951388888898</v>
      </c>
      <c r="B6324">
        <v>3.93</v>
      </c>
      <c r="C6324">
        <v>3.956</v>
      </c>
      <c r="D6324">
        <v>0</v>
      </c>
      <c r="E6324">
        <v>2280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 x14ac:dyDescent="0.3">
      <c r="A6325" s="2">
        <v>43973.954861111102</v>
      </c>
      <c r="B6325">
        <v>3.93</v>
      </c>
      <c r="C6325">
        <v>3.9620000000000002</v>
      </c>
      <c r="D6325">
        <v>0</v>
      </c>
      <c r="E6325">
        <v>2286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 x14ac:dyDescent="0.3">
      <c r="A6326" s="2">
        <v>43973.958333333299</v>
      </c>
      <c r="B6326">
        <v>3.93</v>
      </c>
      <c r="C6326">
        <v>3.968</v>
      </c>
      <c r="D6326">
        <v>0</v>
      </c>
      <c r="E6326">
        <v>2286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 x14ac:dyDescent="0.3">
      <c r="A6327" s="2">
        <v>43973.961805555598</v>
      </c>
      <c r="B6327">
        <v>4.2519999999999998</v>
      </c>
      <c r="C6327">
        <v>3.9740000000000002</v>
      </c>
      <c r="D6327">
        <v>0</v>
      </c>
      <c r="E6327">
        <v>2286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 x14ac:dyDescent="0.3">
      <c r="A6328" s="2">
        <v>43973.965277777803</v>
      </c>
      <c r="B6328">
        <v>3.93</v>
      </c>
      <c r="C6328">
        <v>3.976</v>
      </c>
      <c r="D6328">
        <v>0</v>
      </c>
      <c r="E6328">
        <v>2286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 x14ac:dyDescent="0.3">
      <c r="A6329" s="2">
        <v>43973.96875</v>
      </c>
      <c r="B6329">
        <v>3.93</v>
      </c>
      <c r="C6329">
        <v>3.9740000000000002</v>
      </c>
      <c r="D6329">
        <v>0</v>
      </c>
      <c r="E6329">
        <v>2286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 x14ac:dyDescent="0.3">
      <c r="A6330" s="2">
        <v>43973.972222222197</v>
      </c>
      <c r="B6330">
        <v>3.93</v>
      </c>
      <c r="C6330">
        <v>3.9689999999999999</v>
      </c>
      <c r="D6330">
        <v>0</v>
      </c>
      <c r="E6330">
        <v>2301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 x14ac:dyDescent="0.3">
      <c r="A6331" s="2">
        <v>43973.975694444402</v>
      </c>
      <c r="B6331">
        <v>3.93</v>
      </c>
      <c r="C6331">
        <v>3.96</v>
      </c>
      <c r="D6331">
        <v>0</v>
      </c>
      <c r="E6331">
        <v>2296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 x14ac:dyDescent="0.3">
      <c r="A6332" s="2">
        <v>43973.979166666701</v>
      </c>
      <c r="B6332">
        <v>4.2519999999999998</v>
      </c>
      <c r="C6332">
        <v>3.948</v>
      </c>
      <c r="D6332">
        <v>0</v>
      </c>
      <c r="E6332">
        <v>2291</v>
      </c>
      <c r="F6332">
        <v>65.2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 x14ac:dyDescent="0.3">
      <c r="A6333" s="2">
        <v>43973.982638888898</v>
      </c>
      <c r="B6333">
        <v>3.93</v>
      </c>
      <c r="C6333">
        <v>3.9350000000000001</v>
      </c>
      <c r="D6333">
        <v>0</v>
      </c>
      <c r="E6333">
        <v>2286</v>
      </c>
      <c r="F6333">
        <v>65.099999999999994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 x14ac:dyDescent="0.3">
      <c r="A6334" s="2">
        <v>43973.986111111102</v>
      </c>
      <c r="B6334">
        <v>3.93</v>
      </c>
      <c r="C6334">
        <v>3.923</v>
      </c>
      <c r="D6334">
        <v>0</v>
      </c>
      <c r="E6334">
        <v>2280</v>
      </c>
      <c r="F6334">
        <v>65.099999999999994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 x14ac:dyDescent="0.3">
      <c r="A6335" s="2">
        <v>43973.989583333299</v>
      </c>
      <c r="B6335">
        <v>3.6230000000000002</v>
      </c>
      <c r="C6335">
        <v>3.911</v>
      </c>
      <c r="D6335">
        <v>0</v>
      </c>
      <c r="E6335">
        <v>2275</v>
      </c>
      <c r="F6335">
        <v>65.099999999999994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 x14ac:dyDescent="0.3">
      <c r="A6336" s="2">
        <v>43973.993055555598</v>
      </c>
      <c r="B6336">
        <v>3.93</v>
      </c>
      <c r="C6336">
        <v>3.899</v>
      </c>
      <c r="D6336">
        <v>0</v>
      </c>
      <c r="E6336">
        <v>2270</v>
      </c>
      <c r="F6336">
        <v>65.099999999999994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 x14ac:dyDescent="0.3">
      <c r="A6337" s="2">
        <v>43973.996527777803</v>
      </c>
      <c r="B6337">
        <v>3.93</v>
      </c>
      <c r="C6337">
        <v>3.8889999999999998</v>
      </c>
      <c r="D6337">
        <v>0</v>
      </c>
      <c r="E6337">
        <v>2265</v>
      </c>
      <c r="F6337">
        <v>65.099999999999994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 x14ac:dyDescent="0.3">
      <c r="A6338" s="2">
        <v>43974</v>
      </c>
      <c r="B6338">
        <v>3.6230000000000002</v>
      </c>
      <c r="C6338">
        <v>3.8809999999999998</v>
      </c>
      <c r="D6338">
        <v>0</v>
      </c>
      <c r="E6338">
        <v>2254</v>
      </c>
      <c r="F6338">
        <v>65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 x14ac:dyDescent="0.3">
      <c r="A6339" s="2">
        <v>43974.003472222197</v>
      </c>
      <c r="B6339">
        <v>3.93</v>
      </c>
      <c r="C6339">
        <v>3.8759999999999999</v>
      </c>
      <c r="D6339">
        <v>0</v>
      </c>
      <c r="E6339">
        <v>2275</v>
      </c>
      <c r="F6339">
        <v>64.900000000000006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 x14ac:dyDescent="0.3">
      <c r="A6340" s="2">
        <v>43974.006944444402</v>
      </c>
      <c r="B6340">
        <v>3.93</v>
      </c>
      <c r="C6340">
        <v>3.875</v>
      </c>
      <c r="D6340">
        <v>0</v>
      </c>
      <c r="E6340">
        <v>2286</v>
      </c>
      <c r="F6340">
        <v>65.099999999999994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 x14ac:dyDescent="0.3">
      <c r="A6341" s="2">
        <v>43974.010416666701</v>
      </c>
      <c r="B6341">
        <v>3.93</v>
      </c>
      <c r="C6341">
        <v>3.88</v>
      </c>
      <c r="D6341">
        <v>0</v>
      </c>
      <c r="E6341">
        <v>2286</v>
      </c>
      <c r="F6341">
        <v>65.099999999999994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 x14ac:dyDescent="0.3">
      <c r="A6342" s="2">
        <v>43974.013888888898</v>
      </c>
      <c r="B6342">
        <v>3.93</v>
      </c>
      <c r="C6342">
        <v>3.89</v>
      </c>
      <c r="D6342">
        <v>0</v>
      </c>
      <c r="E6342">
        <v>2286</v>
      </c>
      <c r="F6342">
        <v>65.099999999999994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 x14ac:dyDescent="0.3">
      <c r="A6343" s="2">
        <v>43974.017361111102</v>
      </c>
      <c r="B6343">
        <v>3.93</v>
      </c>
      <c r="C6343">
        <v>3.9039999999999999</v>
      </c>
      <c r="D6343">
        <v>0</v>
      </c>
      <c r="E6343">
        <v>2291</v>
      </c>
      <c r="F6343">
        <v>65.099999999999994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 x14ac:dyDescent="0.3">
      <c r="A6344" s="2">
        <v>43974.020833333299</v>
      </c>
      <c r="B6344">
        <v>3.6230000000000002</v>
      </c>
      <c r="C6344">
        <v>3.919</v>
      </c>
      <c r="D6344">
        <v>0</v>
      </c>
      <c r="E6344">
        <v>2301</v>
      </c>
      <c r="F6344">
        <v>65.099999999999994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 x14ac:dyDescent="0.3">
      <c r="A6345" s="2">
        <v>43974.024305555598</v>
      </c>
      <c r="B6345">
        <v>3.93</v>
      </c>
      <c r="C6345">
        <v>3.9340000000000002</v>
      </c>
      <c r="D6345">
        <v>0</v>
      </c>
      <c r="E6345">
        <v>2307</v>
      </c>
      <c r="F6345">
        <v>65.099999999999994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 x14ac:dyDescent="0.3">
      <c r="A6346" s="2">
        <v>43974.027777777803</v>
      </c>
      <c r="B6346">
        <v>4.2519999999999998</v>
      </c>
      <c r="C6346">
        <v>3.9470000000000001</v>
      </c>
      <c r="D6346">
        <v>0</v>
      </c>
      <c r="E6346">
        <v>2317</v>
      </c>
      <c r="F6346">
        <v>65.099999999999994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 x14ac:dyDescent="0.3">
      <c r="A6347" s="2">
        <v>43974.03125</v>
      </c>
      <c r="B6347">
        <v>3.93</v>
      </c>
      <c r="C6347">
        <v>3.9540000000000002</v>
      </c>
      <c r="D6347">
        <v>0</v>
      </c>
      <c r="E6347">
        <v>2328</v>
      </c>
      <c r="F6347">
        <v>65.099999999999994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 x14ac:dyDescent="0.3">
      <c r="A6348" s="2">
        <v>43974.034722222197</v>
      </c>
      <c r="B6348">
        <v>3.93</v>
      </c>
      <c r="C6348">
        <v>3.956</v>
      </c>
      <c r="D6348">
        <v>0</v>
      </c>
      <c r="E6348">
        <v>2323</v>
      </c>
      <c r="F6348">
        <v>65.099999999999994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 x14ac:dyDescent="0.3">
      <c r="A6349" s="2">
        <v>43974.038194444402</v>
      </c>
      <c r="B6349">
        <v>3.93</v>
      </c>
      <c r="C6349">
        <v>3.9510000000000001</v>
      </c>
      <c r="D6349">
        <v>0</v>
      </c>
      <c r="E6349">
        <v>2328</v>
      </c>
      <c r="F6349">
        <v>65.099999999999994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 x14ac:dyDescent="0.3">
      <c r="A6350" s="2">
        <v>43974.041666666701</v>
      </c>
      <c r="B6350">
        <v>3.93</v>
      </c>
      <c r="C6350">
        <v>3.9409999999999998</v>
      </c>
      <c r="D6350">
        <v>0</v>
      </c>
      <c r="E6350">
        <v>2339</v>
      </c>
      <c r="F6350">
        <v>65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 x14ac:dyDescent="0.3">
      <c r="A6351" s="2">
        <v>43974.045138888898</v>
      </c>
      <c r="B6351">
        <v>4.2519999999999998</v>
      </c>
      <c r="C6351">
        <v>3.9279999999999999</v>
      </c>
      <c r="D6351">
        <v>0</v>
      </c>
      <c r="E6351">
        <v>2328</v>
      </c>
      <c r="F6351">
        <v>64.900000000000006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 x14ac:dyDescent="0.3">
      <c r="A6352" s="2">
        <v>43974.048611111102</v>
      </c>
      <c r="B6352">
        <v>3.93</v>
      </c>
      <c r="C6352">
        <v>3.9119999999999999</v>
      </c>
      <c r="D6352">
        <v>0</v>
      </c>
      <c r="E6352">
        <v>2344</v>
      </c>
      <c r="F6352">
        <v>64.900000000000006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 x14ac:dyDescent="0.3">
      <c r="A6353" s="2">
        <v>43974.052083333299</v>
      </c>
      <c r="B6353">
        <v>3.93</v>
      </c>
      <c r="C6353">
        <v>3.895</v>
      </c>
      <c r="D6353">
        <v>0</v>
      </c>
      <c r="E6353">
        <v>2350</v>
      </c>
      <c r="F6353">
        <v>64.900000000000006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 x14ac:dyDescent="0.3">
      <c r="A6354" s="2">
        <v>43974.055555555598</v>
      </c>
      <c r="B6354">
        <v>3.93</v>
      </c>
      <c r="C6354">
        <v>3.8769999999999998</v>
      </c>
      <c r="D6354">
        <v>0</v>
      </c>
      <c r="E6354">
        <v>2344</v>
      </c>
      <c r="F6354">
        <v>64.900000000000006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 x14ac:dyDescent="0.3">
      <c r="A6355" s="2">
        <v>43974.059027777803</v>
      </c>
      <c r="B6355">
        <v>3.6230000000000002</v>
      </c>
      <c r="C6355">
        <v>3.8580000000000001</v>
      </c>
      <c r="D6355">
        <v>0</v>
      </c>
      <c r="E6355">
        <v>2323</v>
      </c>
      <c r="F6355">
        <v>64.900000000000006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 x14ac:dyDescent="0.3">
      <c r="A6356" s="2">
        <v>43974.0625</v>
      </c>
      <c r="B6356">
        <v>3.6230000000000002</v>
      </c>
      <c r="C6356">
        <v>3.8380000000000001</v>
      </c>
      <c r="D6356">
        <v>0</v>
      </c>
      <c r="E6356">
        <v>2307</v>
      </c>
      <c r="F6356">
        <v>64.900000000000006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 x14ac:dyDescent="0.3">
      <c r="A6357" s="2">
        <v>43974.065972222197</v>
      </c>
      <c r="B6357">
        <v>3.6230000000000002</v>
      </c>
      <c r="C6357">
        <v>3.8149999999999999</v>
      </c>
      <c r="D6357">
        <v>0</v>
      </c>
      <c r="E6357">
        <v>2296</v>
      </c>
      <c r="F6357">
        <v>64.900000000000006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 x14ac:dyDescent="0.3">
      <c r="A6358" s="2">
        <v>43974.069444444402</v>
      </c>
      <c r="B6358">
        <v>3.93</v>
      </c>
      <c r="C6358">
        <v>3.7930000000000001</v>
      </c>
      <c r="D6358">
        <v>0</v>
      </c>
      <c r="E6358">
        <v>2301</v>
      </c>
      <c r="F6358">
        <v>64.900000000000006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 x14ac:dyDescent="0.3">
      <c r="A6359" s="2">
        <v>43974.072916666701</v>
      </c>
      <c r="B6359">
        <v>3.93</v>
      </c>
      <c r="C6359">
        <v>3.7709999999999999</v>
      </c>
      <c r="D6359">
        <v>0</v>
      </c>
      <c r="E6359">
        <v>2301</v>
      </c>
      <c r="F6359">
        <v>64.900000000000006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 x14ac:dyDescent="0.3">
      <c r="A6360" s="2">
        <v>43974.076388888898</v>
      </c>
      <c r="B6360">
        <v>3.6230000000000002</v>
      </c>
      <c r="C6360">
        <v>3.7509999999999999</v>
      </c>
      <c r="D6360">
        <v>0</v>
      </c>
      <c r="E6360">
        <v>2312</v>
      </c>
      <c r="F6360">
        <v>64.900000000000006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 x14ac:dyDescent="0.3">
      <c r="A6361" s="2">
        <v>43974.079861111102</v>
      </c>
      <c r="B6361">
        <v>3.93</v>
      </c>
      <c r="C6361">
        <v>3.7360000000000002</v>
      </c>
      <c r="D6361">
        <v>0</v>
      </c>
      <c r="E6361">
        <v>2317</v>
      </c>
      <c r="F6361">
        <v>64.900000000000006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 x14ac:dyDescent="0.3">
      <c r="A6362" s="2">
        <v>43974.083333333299</v>
      </c>
      <c r="B6362">
        <v>3.6230000000000002</v>
      </c>
      <c r="C6362">
        <v>3.7269999999999999</v>
      </c>
      <c r="D6362">
        <v>0</v>
      </c>
      <c r="E6362">
        <v>2312</v>
      </c>
      <c r="F6362">
        <v>64.900000000000006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 x14ac:dyDescent="0.3">
      <c r="A6363" s="2">
        <v>43974.086805555598</v>
      </c>
      <c r="B6363">
        <v>3.6230000000000002</v>
      </c>
      <c r="C6363">
        <v>3.722</v>
      </c>
      <c r="D6363">
        <v>0</v>
      </c>
      <c r="E6363">
        <v>2301</v>
      </c>
      <c r="F6363">
        <v>64.900000000000006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 x14ac:dyDescent="0.3">
      <c r="A6364" s="2">
        <v>43974.090277777803</v>
      </c>
      <c r="B6364">
        <v>3.93</v>
      </c>
      <c r="C6364">
        <v>3.7229999999999999</v>
      </c>
      <c r="D6364">
        <v>0</v>
      </c>
      <c r="E6364">
        <v>2307</v>
      </c>
      <c r="F6364">
        <v>64.900000000000006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 x14ac:dyDescent="0.3">
      <c r="A6365" s="2">
        <v>43974.09375</v>
      </c>
      <c r="B6365">
        <v>3.6230000000000002</v>
      </c>
      <c r="C6365">
        <v>3.7269999999999999</v>
      </c>
      <c r="D6365">
        <v>0</v>
      </c>
      <c r="E6365">
        <v>2312</v>
      </c>
      <c r="F6365">
        <v>64.900000000000006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 x14ac:dyDescent="0.3">
      <c r="A6366" s="2">
        <v>43974.097222222197</v>
      </c>
      <c r="B6366">
        <v>3.6230000000000002</v>
      </c>
      <c r="C6366">
        <v>3.734</v>
      </c>
      <c r="D6366">
        <v>0</v>
      </c>
      <c r="E6366">
        <v>2317</v>
      </c>
      <c r="F6366">
        <v>64.900000000000006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 x14ac:dyDescent="0.3">
      <c r="A6367" s="2">
        <v>43974.100694444402</v>
      </c>
      <c r="B6367">
        <v>3.6230000000000002</v>
      </c>
      <c r="C6367">
        <v>3.742</v>
      </c>
      <c r="D6367">
        <v>0</v>
      </c>
      <c r="E6367">
        <v>2323</v>
      </c>
      <c r="F6367">
        <v>64.900000000000006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 x14ac:dyDescent="0.3">
      <c r="A6368" s="2">
        <v>43974.104166666701</v>
      </c>
      <c r="B6368">
        <v>3.6230000000000002</v>
      </c>
      <c r="C6368">
        <v>3.7509999999999999</v>
      </c>
      <c r="D6368">
        <v>0</v>
      </c>
      <c r="E6368">
        <v>2328</v>
      </c>
      <c r="F6368">
        <v>64.900000000000006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 x14ac:dyDescent="0.3">
      <c r="A6369" s="2">
        <v>43974.107638888898</v>
      </c>
      <c r="B6369">
        <v>3.6230000000000002</v>
      </c>
      <c r="C6369">
        <v>3.7589999999999999</v>
      </c>
      <c r="D6369">
        <v>0</v>
      </c>
      <c r="E6369">
        <v>2323</v>
      </c>
      <c r="F6369">
        <v>64.900000000000006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 x14ac:dyDescent="0.3">
      <c r="A6370" s="2">
        <v>43974.111111111102</v>
      </c>
      <c r="B6370">
        <v>3.93</v>
      </c>
      <c r="C6370">
        <v>3.7679999999999998</v>
      </c>
      <c r="D6370">
        <v>0</v>
      </c>
      <c r="E6370">
        <v>2323</v>
      </c>
      <c r="F6370">
        <v>64.900000000000006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 x14ac:dyDescent="0.3">
      <c r="A6371" s="2">
        <v>43974.114583333299</v>
      </c>
      <c r="B6371">
        <v>3.93</v>
      </c>
      <c r="C6371">
        <v>3.7789999999999999</v>
      </c>
      <c r="D6371">
        <v>0</v>
      </c>
      <c r="E6371">
        <v>2328</v>
      </c>
      <c r="F6371">
        <v>64.900000000000006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 x14ac:dyDescent="0.3">
      <c r="A6372" s="2">
        <v>43974.118055555598</v>
      </c>
      <c r="B6372">
        <v>3.93</v>
      </c>
      <c r="C6372">
        <v>3.7909999999999999</v>
      </c>
      <c r="D6372">
        <v>0</v>
      </c>
      <c r="E6372">
        <v>2339</v>
      </c>
      <c r="F6372">
        <v>64.900000000000006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 x14ac:dyDescent="0.3">
      <c r="A6373" s="2">
        <v>43974.121527777803</v>
      </c>
      <c r="B6373">
        <v>3.93</v>
      </c>
      <c r="C6373">
        <v>3.8050000000000002</v>
      </c>
      <c r="D6373">
        <v>0</v>
      </c>
      <c r="E6373">
        <v>2328</v>
      </c>
      <c r="F6373">
        <v>64.900000000000006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 x14ac:dyDescent="0.3">
      <c r="A6374" s="2">
        <v>43974.125</v>
      </c>
      <c r="B6374">
        <v>3.93</v>
      </c>
      <c r="C6374">
        <v>3.8210000000000002</v>
      </c>
      <c r="D6374">
        <v>0</v>
      </c>
      <c r="E6374">
        <v>2339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 x14ac:dyDescent="0.3">
      <c r="A6375" s="2">
        <v>43974.128472222197</v>
      </c>
      <c r="B6375">
        <v>3.6230000000000002</v>
      </c>
      <c r="C6375">
        <v>3.8370000000000002</v>
      </c>
      <c r="D6375">
        <v>0</v>
      </c>
      <c r="E6375">
        <v>2339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 x14ac:dyDescent="0.3">
      <c r="A6376" s="2">
        <v>43974.131944444402</v>
      </c>
      <c r="B6376">
        <v>3.6230000000000002</v>
      </c>
      <c r="C6376">
        <v>3.8530000000000002</v>
      </c>
      <c r="D6376">
        <v>0</v>
      </c>
      <c r="E6376">
        <v>2317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 x14ac:dyDescent="0.3">
      <c r="A6377" s="2">
        <v>43974.135416666701</v>
      </c>
      <c r="B6377">
        <v>3.93</v>
      </c>
      <c r="C6377">
        <v>3.8719999999999999</v>
      </c>
      <c r="D6377">
        <v>0</v>
      </c>
      <c r="E6377">
        <v>2328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 x14ac:dyDescent="0.3">
      <c r="A6378" s="2">
        <v>43974.138888888898</v>
      </c>
      <c r="B6378">
        <v>3.93</v>
      </c>
      <c r="C6378">
        <v>3.8959999999999999</v>
      </c>
      <c r="D6378">
        <v>0</v>
      </c>
      <c r="E6378">
        <v>2377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 x14ac:dyDescent="0.3">
      <c r="A6379" s="2">
        <v>43974.142361111102</v>
      </c>
      <c r="B6379">
        <v>3.93</v>
      </c>
      <c r="C6379">
        <v>3.93</v>
      </c>
      <c r="D6379">
        <v>0</v>
      </c>
      <c r="E6379">
        <v>2393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 x14ac:dyDescent="0.3">
      <c r="A6380" s="2">
        <v>43974.145833333299</v>
      </c>
      <c r="B6380">
        <v>3.93</v>
      </c>
      <c r="C6380">
        <v>3.9740000000000002</v>
      </c>
      <c r="D6380">
        <v>0</v>
      </c>
      <c r="E6380">
        <v>2382</v>
      </c>
      <c r="F6380">
        <v>64.8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 x14ac:dyDescent="0.3">
      <c r="A6381" s="2">
        <v>43974.149305555598</v>
      </c>
      <c r="B6381">
        <v>3.93</v>
      </c>
      <c r="C6381">
        <v>4.0270000000000001</v>
      </c>
      <c r="D6381">
        <v>0</v>
      </c>
      <c r="E6381">
        <v>2377</v>
      </c>
      <c r="F6381">
        <v>64.8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 x14ac:dyDescent="0.3">
      <c r="A6382" s="2">
        <v>43974.152777777803</v>
      </c>
      <c r="B6382">
        <v>3.93</v>
      </c>
      <c r="C6382">
        <v>4.085</v>
      </c>
      <c r="D6382">
        <v>0</v>
      </c>
      <c r="E6382">
        <v>2371</v>
      </c>
      <c r="F6382">
        <v>64.8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 x14ac:dyDescent="0.3">
      <c r="A6383" s="2">
        <v>43974.15625</v>
      </c>
      <c r="B6383">
        <v>3.93</v>
      </c>
      <c r="C6383">
        <v>4.1449999999999996</v>
      </c>
      <c r="D6383">
        <v>0</v>
      </c>
      <c r="E6383">
        <v>2355</v>
      </c>
      <c r="F6383">
        <v>64.8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 x14ac:dyDescent="0.3">
      <c r="A6384" s="2">
        <v>43974.159722222197</v>
      </c>
      <c r="B6384">
        <v>4.2519999999999998</v>
      </c>
      <c r="C6384">
        <v>4.2009999999999996</v>
      </c>
      <c r="D6384">
        <v>0</v>
      </c>
      <c r="E6384">
        <v>2344</v>
      </c>
      <c r="F6384">
        <v>64.8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 x14ac:dyDescent="0.3">
      <c r="A6385" s="2">
        <v>43974.163194444402</v>
      </c>
      <c r="B6385">
        <v>4.5890000000000004</v>
      </c>
      <c r="C6385">
        <v>4.2489999999999997</v>
      </c>
      <c r="D6385">
        <v>0</v>
      </c>
      <c r="E6385">
        <v>2333</v>
      </c>
      <c r="F6385">
        <v>64.8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 x14ac:dyDescent="0.3">
      <c r="A6386" s="2">
        <v>43974.166666666701</v>
      </c>
      <c r="B6386">
        <v>4.5890000000000004</v>
      </c>
      <c r="C6386">
        <v>4.2850000000000001</v>
      </c>
      <c r="D6386">
        <v>0</v>
      </c>
      <c r="E6386">
        <v>2328</v>
      </c>
      <c r="F6386">
        <v>64.8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 x14ac:dyDescent="0.3">
      <c r="A6387" s="2">
        <v>43974.170138888898</v>
      </c>
      <c r="B6387">
        <v>4.5890000000000004</v>
      </c>
      <c r="C6387">
        <v>4.3090000000000002</v>
      </c>
      <c r="D6387">
        <v>0</v>
      </c>
      <c r="E6387">
        <v>2333</v>
      </c>
      <c r="F6387">
        <v>64.8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 x14ac:dyDescent="0.3">
      <c r="A6388" s="2">
        <v>43974.173611111102</v>
      </c>
      <c r="B6388">
        <v>4.5890000000000004</v>
      </c>
      <c r="C6388">
        <v>4.3170000000000002</v>
      </c>
      <c r="D6388">
        <v>0</v>
      </c>
      <c r="E6388">
        <v>2323</v>
      </c>
      <c r="F6388">
        <v>64.8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 x14ac:dyDescent="0.3">
      <c r="A6389" s="2">
        <v>43974.177083333299</v>
      </c>
      <c r="B6389">
        <v>4.2519999999999998</v>
      </c>
      <c r="C6389">
        <v>4.3099999999999996</v>
      </c>
      <c r="D6389">
        <v>0</v>
      </c>
      <c r="E6389">
        <v>2317</v>
      </c>
      <c r="F6389">
        <v>64.8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 x14ac:dyDescent="0.3">
      <c r="A6390" s="2">
        <v>43974.180555555598</v>
      </c>
      <c r="B6390">
        <v>4.2519999999999998</v>
      </c>
      <c r="C6390">
        <v>4.2889999999999997</v>
      </c>
      <c r="D6390">
        <v>0</v>
      </c>
      <c r="E6390">
        <v>2312</v>
      </c>
      <c r="F6390">
        <v>64.7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 x14ac:dyDescent="0.3">
      <c r="A6391" s="2">
        <v>43974.184027777803</v>
      </c>
      <c r="B6391">
        <v>4.5890000000000004</v>
      </c>
      <c r="C6391">
        <v>4.2549999999999999</v>
      </c>
      <c r="D6391">
        <v>0</v>
      </c>
      <c r="E6391">
        <v>2312</v>
      </c>
      <c r="F6391">
        <v>64.7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 x14ac:dyDescent="0.3">
      <c r="A6392" s="2">
        <v>43974.1875</v>
      </c>
      <c r="B6392">
        <v>4.2519999999999998</v>
      </c>
      <c r="C6392">
        <v>4.2110000000000003</v>
      </c>
      <c r="D6392">
        <v>0</v>
      </c>
      <c r="E6392">
        <v>2317</v>
      </c>
      <c r="F6392">
        <v>64.8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 x14ac:dyDescent="0.3">
      <c r="A6393" s="2">
        <v>43974.190972222197</v>
      </c>
      <c r="B6393">
        <v>3.93</v>
      </c>
      <c r="C6393">
        <v>4.1630000000000003</v>
      </c>
      <c r="D6393">
        <v>0</v>
      </c>
      <c r="E6393">
        <v>2323</v>
      </c>
      <c r="F6393">
        <v>64.8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 x14ac:dyDescent="0.3">
      <c r="A6394" s="2">
        <v>43974.194444444402</v>
      </c>
      <c r="B6394">
        <v>3.93</v>
      </c>
      <c r="C6394">
        <v>4.1150000000000002</v>
      </c>
      <c r="D6394">
        <v>0</v>
      </c>
      <c r="E6394">
        <v>2339</v>
      </c>
      <c r="F6394">
        <v>64.8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 x14ac:dyDescent="0.3">
      <c r="A6395" s="2">
        <v>43974.197916666701</v>
      </c>
      <c r="B6395">
        <v>3.93</v>
      </c>
      <c r="C6395">
        <v>4.0679999999999996</v>
      </c>
      <c r="D6395">
        <v>0</v>
      </c>
      <c r="E6395">
        <v>2339</v>
      </c>
      <c r="F6395">
        <v>64.8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 x14ac:dyDescent="0.3">
      <c r="A6396" s="2">
        <v>43974.201388888898</v>
      </c>
      <c r="B6396">
        <v>3.6230000000000002</v>
      </c>
      <c r="C6396">
        <v>4.0259999999999998</v>
      </c>
      <c r="D6396">
        <v>0</v>
      </c>
      <c r="E6396">
        <v>2301</v>
      </c>
      <c r="F6396">
        <v>64.8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 x14ac:dyDescent="0.3">
      <c r="A6397" s="2">
        <v>43974.204861111102</v>
      </c>
      <c r="B6397">
        <v>3.93</v>
      </c>
      <c r="C6397">
        <v>3.9889999999999999</v>
      </c>
      <c r="D6397">
        <v>0</v>
      </c>
      <c r="E6397">
        <v>2286</v>
      </c>
      <c r="F6397">
        <v>64.8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 x14ac:dyDescent="0.3">
      <c r="A6398" s="2">
        <v>43974.208333333299</v>
      </c>
      <c r="B6398">
        <v>3.93</v>
      </c>
      <c r="C6398">
        <v>3.9590000000000001</v>
      </c>
      <c r="D6398">
        <v>0</v>
      </c>
      <c r="E6398">
        <v>2296</v>
      </c>
      <c r="F6398">
        <v>64.7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 x14ac:dyDescent="0.3">
      <c r="A6399" s="2">
        <v>43974.211805555598</v>
      </c>
      <c r="B6399">
        <v>3.93</v>
      </c>
      <c r="C6399">
        <v>3.9390000000000001</v>
      </c>
      <c r="D6399">
        <v>0</v>
      </c>
      <c r="E6399">
        <v>2291</v>
      </c>
      <c r="F6399">
        <v>64.599999999999994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 x14ac:dyDescent="0.3">
      <c r="A6400" s="2">
        <v>43974.215277777803</v>
      </c>
      <c r="B6400">
        <v>4.2519999999999998</v>
      </c>
      <c r="C6400">
        <v>3.9319999999999999</v>
      </c>
      <c r="D6400">
        <v>0</v>
      </c>
      <c r="E6400">
        <v>2291</v>
      </c>
      <c r="F6400">
        <v>64.599999999999994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 x14ac:dyDescent="0.3">
      <c r="A6401" s="2">
        <v>43974.21875</v>
      </c>
      <c r="B6401">
        <v>3.93</v>
      </c>
      <c r="C6401">
        <v>3.9380000000000002</v>
      </c>
      <c r="D6401">
        <v>0</v>
      </c>
      <c r="E6401">
        <v>2296</v>
      </c>
      <c r="F6401">
        <v>64.7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 x14ac:dyDescent="0.3">
      <c r="A6402" s="2">
        <v>43974.222222222197</v>
      </c>
      <c r="B6402">
        <v>3.93</v>
      </c>
      <c r="C6402">
        <v>3.9580000000000002</v>
      </c>
      <c r="D6402">
        <v>0</v>
      </c>
      <c r="E6402">
        <v>2312</v>
      </c>
      <c r="F6402">
        <v>64.7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 x14ac:dyDescent="0.3">
      <c r="A6403" s="2">
        <v>43974.225694444402</v>
      </c>
      <c r="B6403">
        <v>3.93</v>
      </c>
      <c r="C6403">
        <v>3.99</v>
      </c>
      <c r="D6403">
        <v>0</v>
      </c>
      <c r="E6403">
        <v>2317</v>
      </c>
      <c r="F6403">
        <v>64.599999999999994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 x14ac:dyDescent="0.3">
      <c r="A6404" s="2">
        <v>43974.229166666701</v>
      </c>
      <c r="B6404">
        <v>3.93</v>
      </c>
      <c r="C6404">
        <v>4.03</v>
      </c>
      <c r="D6404">
        <v>0</v>
      </c>
      <c r="E6404">
        <v>2323</v>
      </c>
      <c r="F6404">
        <v>64.599999999999994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 x14ac:dyDescent="0.3">
      <c r="A6405" s="2">
        <v>43974.232638888898</v>
      </c>
      <c r="B6405">
        <v>3.93</v>
      </c>
      <c r="C6405">
        <v>4.0730000000000004</v>
      </c>
      <c r="D6405">
        <v>0</v>
      </c>
      <c r="E6405">
        <v>2328</v>
      </c>
      <c r="F6405">
        <v>64.599999999999994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 x14ac:dyDescent="0.3">
      <c r="A6406" s="2">
        <v>43974.236111111102</v>
      </c>
      <c r="B6406">
        <v>3.93</v>
      </c>
      <c r="C6406">
        <v>4.1150000000000002</v>
      </c>
      <c r="D6406">
        <v>0</v>
      </c>
      <c r="E6406">
        <v>2323</v>
      </c>
      <c r="F6406">
        <v>64.599999999999994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 x14ac:dyDescent="0.3">
      <c r="A6407" s="2">
        <v>43974.239583333299</v>
      </c>
      <c r="B6407">
        <v>3.93</v>
      </c>
      <c r="C6407">
        <v>4.1559999999999997</v>
      </c>
      <c r="D6407">
        <v>0</v>
      </c>
      <c r="E6407">
        <v>2312</v>
      </c>
      <c r="F6407">
        <v>64.599999999999994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 x14ac:dyDescent="0.3">
      <c r="A6408" s="2">
        <v>43974.243055555598</v>
      </c>
      <c r="B6408">
        <v>4.2519999999999998</v>
      </c>
      <c r="C6408">
        <v>4.1950000000000003</v>
      </c>
      <c r="D6408">
        <v>0</v>
      </c>
      <c r="E6408">
        <v>2312</v>
      </c>
      <c r="F6408">
        <v>64.599999999999994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 x14ac:dyDescent="0.3">
      <c r="A6409" s="2">
        <v>43974.246527777803</v>
      </c>
      <c r="B6409">
        <v>4.5890000000000004</v>
      </c>
      <c r="C6409">
        <v>4.234</v>
      </c>
      <c r="D6409">
        <v>0</v>
      </c>
      <c r="E6409">
        <v>2323</v>
      </c>
      <c r="F6409">
        <v>64.599999999999994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 x14ac:dyDescent="0.3">
      <c r="A6410" s="2">
        <v>43974.25</v>
      </c>
      <c r="B6410">
        <v>4.5890000000000004</v>
      </c>
      <c r="C6410">
        <v>4.2729999999999997</v>
      </c>
      <c r="D6410">
        <v>0</v>
      </c>
      <c r="E6410">
        <v>2323</v>
      </c>
      <c r="F6410">
        <v>64.599999999999994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 x14ac:dyDescent="0.3">
      <c r="A6411" s="2">
        <v>43974.253472222197</v>
      </c>
      <c r="B6411">
        <v>4.5890000000000004</v>
      </c>
      <c r="C6411">
        <v>4.3109999999999999</v>
      </c>
      <c r="D6411">
        <v>0</v>
      </c>
      <c r="E6411">
        <v>2312</v>
      </c>
      <c r="F6411">
        <v>64.599999999999994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 x14ac:dyDescent="0.3">
      <c r="A6412" s="2">
        <v>43974.256944444402</v>
      </c>
      <c r="B6412">
        <v>4.2519999999999998</v>
      </c>
      <c r="C6412">
        <v>4.3479999999999999</v>
      </c>
      <c r="D6412">
        <v>0</v>
      </c>
      <c r="E6412">
        <v>2307</v>
      </c>
      <c r="F6412">
        <v>64.599999999999994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 x14ac:dyDescent="0.3">
      <c r="A6413" s="2">
        <v>43974.260416666701</v>
      </c>
      <c r="B6413">
        <v>4.2519999999999998</v>
      </c>
      <c r="C6413">
        <v>4.3819999999999997</v>
      </c>
      <c r="D6413">
        <v>0</v>
      </c>
      <c r="E6413">
        <v>2301</v>
      </c>
      <c r="F6413">
        <v>64.599999999999994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 x14ac:dyDescent="0.3">
      <c r="A6414" s="2">
        <v>43974.263888888898</v>
      </c>
      <c r="B6414">
        <v>4.5890000000000004</v>
      </c>
      <c r="C6414">
        <v>4.4119999999999999</v>
      </c>
      <c r="D6414">
        <v>0</v>
      </c>
      <c r="E6414">
        <v>2307</v>
      </c>
      <c r="F6414">
        <v>64.599999999999994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 x14ac:dyDescent="0.3">
      <c r="A6415" s="2">
        <v>43974.267361111102</v>
      </c>
      <c r="B6415">
        <v>4.2519999999999998</v>
      </c>
      <c r="C6415">
        <v>4.4390000000000001</v>
      </c>
      <c r="D6415">
        <v>0</v>
      </c>
      <c r="E6415">
        <v>2307</v>
      </c>
      <c r="F6415">
        <v>64.599999999999994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 x14ac:dyDescent="0.3">
      <c r="A6416" s="2">
        <v>43974.270833333299</v>
      </c>
      <c r="B6416">
        <v>4.5890000000000004</v>
      </c>
      <c r="C6416">
        <v>4.4649999999999999</v>
      </c>
      <c r="D6416">
        <v>0</v>
      </c>
      <c r="E6416">
        <v>2307</v>
      </c>
      <c r="F6416">
        <v>64.599999999999994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 x14ac:dyDescent="0.3">
      <c r="A6417" s="2">
        <v>43974.274305555598</v>
      </c>
      <c r="B6417">
        <v>4.2519999999999998</v>
      </c>
      <c r="C6417">
        <v>4.4939999999999998</v>
      </c>
      <c r="D6417">
        <v>0</v>
      </c>
      <c r="E6417">
        <v>2312</v>
      </c>
      <c r="F6417">
        <v>64.599999999999994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 x14ac:dyDescent="0.3">
      <c r="A6418" s="2">
        <v>43974.277777777803</v>
      </c>
      <c r="B6418">
        <v>4.5890000000000004</v>
      </c>
      <c r="C6418">
        <v>4.5270000000000001</v>
      </c>
      <c r="D6418">
        <v>0</v>
      </c>
      <c r="E6418">
        <v>2301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 x14ac:dyDescent="0.3">
      <c r="A6419" s="2">
        <v>43974.28125</v>
      </c>
      <c r="B6419">
        <v>4.5890000000000004</v>
      </c>
      <c r="C6419">
        <v>4.5659999999999998</v>
      </c>
      <c r="D6419">
        <v>0</v>
      </c>
      <c r="E6419">
        <v>2312</v>
      </c>
      <c r="F6419">
        <v>64.8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 x14ac:dyDescent="0.3">
      <c r="A6420" s="2">
        <v>43974.284722222197</v>
      </c>
      <c r="B6420">
        <v>4.2519999999999998</v>
      </c>
      <c r="C6420">
        <v>4.6100000000000003</v>
      </c>
      <c r="D6420">
        <v>0</v>
      </c>
      <c r="E6420">
        <v>2312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 x14ac:dyDescent="0.3">
      <c r="A6421" s="2">
        <v>43974.288194444402</v>
      </c>
      <c r="B6421">
        <v>4.5890000000000004</v>
      </c>
      <c r="C6421">
        <v>4.6459999999999999</v>
      </c>
      <c r="D6421">
        <v>8.9999999999999993E-3</v>
      </c>
      <c r="E6421">
        <v>2312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 x14ac:dyDescent="0.3">
      <c r="A6422" s="2">
        <v>43974.291666666701</v>
      </c>
      <c r="B6422">
        <v>4.9420000000000002</v>
      </c>
      <c r="C6422">
        <v>4.6470000000000002</v>
      </c>
      <c r="D6422">
        <v>5.1999999999999998E-2</v>
      </c>
      <c r="E6422">
        <v>2317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 x14ac:dyDescent="0.3">
      <c r="A6423" s="2">
        <v>43974.295138888898</v>
      </c>
      <c r="B6423">
        <v>4.9420000000000002</v>
      </c>
      <c r="C6423">
        <v>4.6470000000000002</v>
      </c>
      <c r="D6423">
        <v>0.09</v>
      </c>
      <c r="E6423">
        <v>2323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 x14ac:dyDescent="0.3">
      <c r="A6424" s="2">
        <v>43974.298611111102</v>
      </c>
      <c r="B6424">
        <v>4.9420000000000002</v>
      </c>
      <c r="C6424">
        <v>4.649</v>
      </c>
      <c r="D6424">
        <v>0.121</v>
      </c>
      <c r="E6424">
        <v>2333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 x14ac:dyDescent="0.3">
      <c r="A6425" s="2">
        <v>43974.302083333299</v>
      </c>
      <c r="B6425">
        <v>4.9420000000000002</v>
      </c>
      <c r="C6425">
        <v>4.6500000000000004</v>
      </c>
      <c r="D6425">
        <v>0.14199999999999999</v>
      </c>
      <c r="E6425">
        <v>2350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 x14ac:dyDescent="0.3">
      <c r="A6426" s="2">
        <v>43974.305555555598</v>
      </c>
      <c r="B6426">
        <v>4.9420000000000002</v>
      </c>
      <c r="C6426">
        <v>4.6509999999999998</v>
      </c>
      <c r="D6426">
        <v>0.155</v>
      </c>
      <c r="E6426">
        <v>2355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 x14ac:dyDescent="0.3">
      <c r="A6427" s="2">
        <v>43974.309027777803</v>
      </c>
      <c r="B6427">
        <v>4.9420000000000002</v>
      </c>
      <c r="C6427">
        <v>4.6529999999999996</v>
      </c>
      <c r="D6427">
        <v>0.158</v>
      </c>
      <c r="E6427">
        <v>2355</v>
      </c>
      <c r="F6427">
        <v>64.900000000000006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 x14ac:dyDescent="0.3">
      <c r="A6428" s="2">
        <v>43974.3125</v>
      </c>
      <c r="B6428">
        <v>4.9420000000000002</v>
      </c>
      <c r="C6428">
        <v>4.6539999999999999</v>
      </c>
      <c r="D6428">
        <v>0.154</v>
      </c>
      <c r="E6428">
        <v>2355</v>
      </c>
      <c r="F6428">
        <v>64.900000000000006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 x14ac:dyDescent="0.3">
      <c r="A6429" s="2">
        <v>43974.315972222197</v>
      </c>
      <c r="B6429">
        <v>4.5890000000000004</v>
      </c>
      <c r="C6429">
        <v>4.6559999999999997</v>
      </c>
      <c r="D6429">
        <v>0.14399999999999999</v>
      </c>
      <c r="E6429">
        <v>2366</v>
      </c>
      <c r="F6429">
        <v>64.900000000000006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 x14ac:dyDescent="0.3">
      <c r="A6430" s="2">
        <v>43974.319444444402</v>
      </c>
      <c r="B6430">
        <v>4.9420000000000002</v>
      </c>
      <c r="C6430">
        <v>4.657</v>
      </c>
      <c r="D6430">
        <v>0.13200000000000001</v>
      </c>
      <c r="E6430">
        <v>2366</v>
      </c>
      <c r="F6430">
        <v>64.900000000000006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 x14ac:dyDescent="0.3">
      <c r="A6431" s="2">
        <v>43974.322916666701</v>
      </c>
      <c r="B6431">
        <v>4.5890000000000004</v>
      </c>
      <c r="C6431">
        <v>4.6589999999999998</v>
      </c>
      <c r="D6431">
        <v>0.12</v>
      </c>
      <c r="E6431">
        <v>2366</v>
      </c>
      <c r="F6431">
        <v>64.900000000000006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 x14ac:dyDescent="0.3">
      <c r="A6432" s="2">
        <v>43974.326388888898</v>
      </c>
      <c r="B6432">
        <v>4.5890000000000004</v>
      </c>
      <c r="C6432">
        <v>4.66</v>
      </c>
      <c r="D6432">
        <v>0.107</v>
      </c>
      <c r="E6432">
        <v>2366</v>
      </c>
      <c r="F6432">
        <v>64.900000000000006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 x14ac:dyDescent="0.3">
      <c r="A6433" s="2">
        <v>43974.329861111102</v>
      </c>
      <c r="B6433">
        <v>4.5890000000000004</v>
      </c>
      <c r="C6433">
        <v>4.6609999999999996</v>
      </c>
      <c r="D6433">
        <v>9.4E-2</v>
      </c>
      <c r="E6433">
        <v>2366</v>
      </c>
      <c r="F6433">
        <v>64.900000000000006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 x14ac:dyDescent="0.3">
      <c r="A6434" s="2">
        <v>43974.333333333299</v>
      </c>
      <c r="B6434">
        <v>4.5890000000000004</v>
      </c>
      <c r="C6434">
        <v>4.6619999999999999</v>
      </c>
      <c r="D6434">
        <v>0.08</v>
      </c>
      <c r="E6434">
        <v>2366</v>
      </c>
      <c r="F6434">
        <v>64.900000000000006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 x14ac:dyDescent="0.3">
      <c r="A6435" s="2">
        <v>43974.336805555598</v>
      </c>
      <c r="B6435">
        <v>4.5890000000000004</v>
      </c>
      <c r="C6435">
        <v>4.6619999999999999</v>
      </c>
      <c r="D6435">
        <v>6.4000000000000001E-2</v>
      </c>
      <c r="E6435">
        <v>2360</v>
      </c>
      <c r="F6435">
        <v>64.900000000000006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 x14ac:dyDescent="0.3">
      <c r="A6436" s="2">
        <v>43974.340277777803</v>
      </c>
      <c r="B6436">
        <v>4.9420000000000002</v>
      </c>
      <c r="C6436">
        <v>4.6630000000000003</v>
      </c>
      <c r="D6436">
        <v>4.9000000000000002E-2</v>
      </c>
      <c r="E6436">
        <v>2344</v>
      </c>
      <c r="F6436">
        <v>64.900000000000006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 x14ac:dyDescent="0.3">
      <c r="A6437" s="2">
        <v>43974.34375</v>
      </c>
      <c r="B6437">
        <v>4.9420000000000002</v>
      </c>
      <c r="C6437">
        <v>4.6630000000000003</v>
      </c>
      <c r="D6437">
        <v>3.5999999999999997E-2</v>
      </c>
      <c r="E6437">
        <v>2339</v>
      </c>
      <c r="F6437">
        <v>64.900000000000006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 x14ac:dyDescent="0.3">
      <c r="A6438" s="2">
        <v>43974.347222222197</v>
      </c>
      <c r="B6438">
        <v>4.9420000000000002</v>
      </c>
      <c r="C6438">
        <v>4.6639999999999997</v>
      </c>
      <c r="D6438">
        <v>2.5000000000000001E-2</v>
      </c>
      <c r="E6438">
        <v>2344</v>
      </c>
      <c r="F6438">
        <v>64.900000000000006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 x14ac:dyDescent="0.3">
      <c r="A6439" s="2">
        <v>43974.350694444402</v>
      </c>
      <c r="B6439">
        <v>4.9420000000000002</v>
      </c>
      <c r="C6439">
        <v>4.6639999999999997</v>
      </c>
      <c r="D6439">
        <v>1.7000000000000001E-2</v>
      </c>
      <c r="E6439">
        <v>2355</v>
      </c>
      <c r="F6439">
        <v>64.900000000000006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 x14ac:dyDescent="0.3">
      <c r="A6440" s="2">
        <v>43974.354166666701</v>
      </c>
      <c r="B6440">
        <v>4.5890000000000004</v>
      </c>
      <c r="C6440">
        <v>4.6639999999999997</v>
      </c>
      <c r="D6440">
        <v>8.9999999999999993E-3</v>
      </c>
      <c r="E6440">
        <v>2360</v>
      </c>
      <c r="F6440">
        <v>64.900000000000006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 x14ac:dyDescent="0.3">
      <c r="A6441" s="2">
        <v>43974.357638888898</v>
      </c>
      <c r="B6441">
        <v>4.2519999999999998</v>
      </c>
      <c r="C6441">
        <v>4.6630000000000003</v>
      </c>
      <c r="D6441">
        <v>0</v>
      </c>
      <c r="E6441">
        <v>2366</v>
      </c>
      <c r="F6441">
        <v>64.900000000000006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 x14ac:dyDescent="0.3">
      <c r="A6442" s="2">
        <v>43974.361111111102</v>
      </c>
      <c r="B6442">
        <v>4.5890000000000004</v>
      </c>
      <c r="C6442">
        <v>4.649</v>
      </c>
      <c r="D6442">
        <v>0</v>
      </c>
      <c r="E6442">
        <v>2371</v>
      </c>
      <c r="F6442">
        <v>64.900000000000006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 x14ac:dyDescent="0.3">
      <c r="A6443" s="2">
        <v>43974.364583333299</v>
      </c>
      <c r="B6443">
        <v>4.5890000000000004</v>
      </c>
      <c r="C6443">
        <v>4.6289999999999996</v>
      </c>
      <c r="D6443">
        <v>0</v>
      </c>
      <c r="E6443">
        <v>2371</v>
      </c>
      <c r="F6443">
        <v>64.900000000000006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 x14ac:dyDescent="0.3">
      <c r="A6444" s="2">
        <v>43974.368055555598</v>
      </c>
      <c r="B6444">
        <v>4.5890000000000004</v>
      </c>
      <c r="C6444">
        <v>4.6070000000000002</v>
      </c>
      <c r="D6444">
        <v>0</v>
      </c>
      <c r="E6444">
        <v>2377</v>
      </c>
      <c r="F6444">
        <v>64.900000000000006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 x14ac:dyDescent="0.3">
      <c r="A6445" s="2">
        <v>43974.371527777803</v>
      </c>
      <c r="B6445">
        <v>4.2519999999999998</v>
      </c>
      <c r="C6445">
        <v>4.5860000000000003</v>
      </c>
      <c r="D6445">
        <v>0</v>
      </c>
      <c r="E6445">
        <v>2382</v>
      </c>
      <c r="F6445">
        <v>64.900000000000006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 x14ac:dyDescent="0.3">
      <c r="A6446" s="2">
        <v>43974.375</v>
      </c>
      <c r="B6446">
        <v>4.9420000000000002</v>
      </c>
      <c r="C6446">
        <v>4.5720000000000001</v>
      </c>
      <c r="D6446">
        <v>0</v>
      </c>
      <c r="E6446">
        <v>2382</v>
      </c>
      <c r="F6446">
        <v>65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 x14ac:dyDescent="0.3">
      <c r="A6447" s="2">
        <v>43974.378472222197</v>
      </c>
      <c r="B6447">
        <v>4.5890000000000004</v>
      </c>
      <c r="C6447">
        <v>4.5670000000000002</v>
      </c>
      <c r="D6447">
        <v>0</v>
      </c>
      <c r="E6447">
        <v>2377</v>
      </c>
      <c r="F6447">
        <v>65.099999999999994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 x14ac:dyDescent="0.3">
      <c r="A6448" s="2">
        <v>43974.381944444402</v>
      </c>
      <c r="B6448">
        <v>4.5890000000000004</v>
      </c>
      <c r="C6448">
        <v>4.5730000000000004</v>
      </c>
      <c r="D6448">
        <v>0</v>
      </c>
      <c r="E6448">
        <v>2382</v>
      </c>
      <c r="F6448">
        <v>65.099999999999994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 x14ac:dyDescent="0.3">
      <c r="A6449" s="2">
        <v>43974.385416666701</v>
      </c>
      <c r="B6449">
        <v>4.5890000000000004</v>
      </c>
      <c r="C6449">
        <v>4.5869999999999997</v>
      </c>
      <c r="D6449">
        <v>0</v>
      </c>
      <c r="E6449">
        <v>2377</v>
      </c>
      <c r="F6449">
        <v>65.099999999999994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 x14ac:dyDescent="0.3">
      <c r="A6450" s="2">
        <v>43974.388888888898</v>
      </c>
      <c r="B6450">
        <v>4.2519999999999998</v>
      </c>
      <c r="C6450">
        <v>4.609</v>
      </c>
      <c r="D6450">
        <v>0</v>
      </c>
      <c r="E6450">
        <v>2377</v>
      </c>
      <c r="F6450">
        <v>65.099999999999994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 x14ac:dyDescent="0.3">
      <c r="A6451" s="2">
        <v>43974.392361111102</v>
      </c>
      <c r="B6451">
        <v>4.5890000000000004</v>
      </c>
      <c r="C6451">
        <v>4.6369999999999996</v>
      </c>
      <c r="D6451">
        <v>0</v>
      </c>
      <c r="E6451">
        <v>2388</v>
      </c>
      <c r="F6451">
        <v>65.099999999999994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 x14ac:dyDescent="0.3">
      <c r="A6452" s="2">
        <v>43974.395833333299</v>
      </c>
      <c r="B6452">
        <v>4.5890000000000004</v>
      </c>
      <c r="C6452">
        <v>4.6580000000000004</v>
      </c>
      <c r="D6452">
        <v>1.4999999999999999E-2</v>
      </c>
      <c r="E6452">
        <v>2399</v>
      </c>
      <c r="F6452">
        <v>65.099999999999994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 x14ac:dyDescent="0.3">
      <c r="A6453" s="2">
        <v>43974.399305555598</v>
      </c>
      <c r="B6453">
        <v>4.9420000000000002</v>
      </c>
      <c r="C6453">
        <v>4.6589999999999998</v>
      </c>
      <c r="D6453">
        <v>0.06</v>
      </c>
      <c r="E6453">
        <v>2399</v>
      </c>
      <c r="F6453">
        <v>65.099999999999994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 x14ac:dyDescent="0.3">
      <c r="A6454" s="2">
        <v>43974.402777777803</v>
      </c>
      <c r="B6454">
        <v>4.9420000000000002</v>
      </c>
      <c r="C6454">
        <v>4.6589999999999998</v>
      </c>
      <c r="D6454">
        <v>0.113</v>
      </c>
      <c r="E6454">
        <v>2393</v>
      </c>
      <c r="F6454">
        <v>65.099999999999994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 x14ac:dyDescent="0.3">
      <c r="A6455" s="2">
        <v>43974.40625</v>
      </c>
      <c r="B6455">
        <v>4.5890000000000004</v>
      </c>
      <c r="C6455">
        <v>4.6609999999999996</v>
      </c>
      <c r="D6455">
        <v>0.17599999999999999</v>
      </c>
      <c r="E6455">
        <v>2393</v>
      </c>
      <c r="F6455">
        <v>65.099999999999994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 x14ac:dyDescent="0.3">
      <c r="A6456" s="2">
        <v>43974.409722222197</v>
      </c>
      <c r="B6456">
        <v>4.5890000000000004</v>
      </c>
      <c r="C6456">
        <v>4.6630000000000003</v>
      </c>
      <c r="D6456">
        <v>0.24199999999999999</v>
      </c>
      <c r="E6456">
        <v>2427</v>
      </c>
      <c r="F6456">
        <v>65.099999999999994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 x14ac:dyDescent="0.3">
      <c r="A6457" s="2">
        <v>43974.413194444402</v>
      </c>
      <c r="B6457">
        <v>5.31</v>
      </c>
      <c r="C6457">
        <v>4.6660000000000004</v>
      </c>
      <c r="D6457">
        <v>0.307</v>
      </c>
      <c r="E6457">
        <v>2449</v>
      </c>
      <c r="F6457">
        <v>65.099999999999994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 x14ac:dyDescent="0.3">
      <c r="A6458" s="2">
        <v>43974.416666666701</v>
      </c>
      <c r="B6458">
        <v>4.9420000000000002</v>
      </c>
      <c r="C6458">
        <v>4.6689999999999996</v>
      </c>
      <c r="D6458">
        <v>0.36299999999999999</v>
      </c>
      <c r="E6458">
        <v>2427</v>
      </c>
      <c r="F6458">
        <v>65.099999999999994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 x14ac:dyDescent="0.3">
      <c r="A6459" s="2">
        <v>43974.420138888898</v>
      </c>
      <c r="B6459">
        <v>4.9420000000000002</v>
      </c>
      <c r="C6459">
        <v>4.673</v>
      </c>
      <c r="D6459">
        <v>0.40699999999999997</v>
      </c>
      <c r="E6459">
        <v>2427</v>
      </c>
      <c r="F6459">
        <v>65.099999999999994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 x14ac:dyDescent="0.3">
      <c r="A6460" s="2">
        <v>43974.423611111102</v>
      </c>
      <c r="B6460">
        <v>5.31</v>
      </c>
      <c r="C6460">
        <v>4.6769999999999996</v>
      </c>
      <c r="D6460">
        <v>0.435</v>
      </c>
      <c r="E6460">
        <v>2421</v>
      </c>
      <c r="F6460">
        <v>65.099999999999994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 x14ac:dyDescent="0.3">
      <c r="A6461" s="2">
        <v>43974.427083333299</v>
      </c>
      <c r="B6461">
        <v>5.6950000000000003</v>
      </c>
      <c r="C6461">
        <v>4.6820000000000004</v>
      </c>
      <c r="D6461">
        <v>0.45</v>
      </c>
      <c r="E6461">
        <v>2427</v>
      </c>
      <c r="F6461">
        <v>65.099999999999994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 x14ac:dyDescent="0.3">
      <c r="A6462" s="2">
        <v>43974.430555555598</v>
      </c>
      <c r="B6462">
        <v>5.6950000000000003</v>
      </c>
      <c r="C6462">
        <v>4.6859999999999999</v>
      </c>
      <c r="D6462">
        <v>0.45300000000000001</v>
      </c>
      <c r="E6462">
        <v>2427</v>
      </c>
      <c r="F6462">
        <v>65.099999999999994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 x14ac:dyDescent="0.3">
      <c r="A6463" s="2">
        <v>43974.434027777803</v>
      </c>
      <c r="B6463">
        <v>5.31</v>
      </c>
      <c r="C6463">
        <v>4.6909999999999998</v>
      </c>
      <c r="D6463">
        <v>0.44400000000000001</v>
      </c>
      <c r="E6463">
        <v>2415</v>
      </c>
      <c r="F6463">
        <v>65.099999999999994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 x14ac:dyDescent="0.3">
      <c r="A6464" s="2">
        <v>43974.4375</v>
      </c>
      <c r="B6464">
        <v>4.9420000000000002</v>
      </c>
      <c r="C6464">
        <v>4.6950000000000003</v>
      </c>
      <c r="D6464">
        <v>0.42199999999999999</v>
      </c>
      <c r="E6464">
        <v>2410</v>
      </c>
      <c r="F6464">
        <v>65.099999999999994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 x14ac:dyDescent="0.3">
      <c r="A6465" s="2">
        <v>43974.440972222197</v>
      </c>
      <c r="B6465">
        <v>4.9420000000000002</v>
      </c>
      <c r="C6465">
        <v>4.6989999999999998</v>
      </c>
      <c r="D6465">
        <v>0.38700000000000001</v>
      </c>
      <c r="E6465">
        <v>2399</v>
      </c>
      <c r="F6465">
        <v>65.099999999999994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 x14ac:dyDescent="0.3">
      <c r="A6466" s="2">
        <v>43974.444444444402</v>
      </c>
      <c r="B6466">
        <v>4.9420000000000002</v>
      </c>
      <c r="C6466">
        <v>4.7030000000000003</v>
      </c>
      <c r="D6466">
        <v>0.33800000000000002</v>
      </c>
      <c r="E6466">
        <v>2415</v>
      </c>
      <c r="F6466">
        <v>65.099999999999994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 x14ac:dyDescent="0.3">
      <c r="A6467" s="2">
        <v>43974.447916666701</v>
      </c>
      <c r="B6467">
        <v>4.9420000000000002</v>
      </c>
      <c r="C6467">
        <v>4.7060000000000004</v>
      </c>
      <c r="D6467">
        <v>0.27600000000000002</v>
      </c>
      <c r="E6467">
        <v>2427</v>
      </c>
      <c r="F6467">
        <v>65.099999999999994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 x14ac:dyDescent="0.3">
      <c r="A6468" s="2">
        <v>43974.451388888898</v>
      </c>
      <c r="B6468">
        <v>4.5890000000000004</v>
      </c>
      <c r="C6468">
        <v>4.7080000000000002</v>
      </c>
      <c r="D6468">
        <v>0.20599999999999999</v>
      </c>
      <c r="E6468">
        <v>2415</v>
      </c>
      <c r="F6468">
        <v>65.099999999999994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 x14ac:dyDescent="0.3">
      <c r="A6469" s="2">
        <v>43974.454861111102</v>
      </c>
      <c r="B6469">
        <v>4.9420000000000002</v>
      </c>
      <c r="C6469">
        <v>4.71</v>
      </c>
      <c r="D6469">
        <v>0.13400000000000001</v>
      </c>
      <c r="E6469">
        <v>2421</v>
      </c>
      <c r="F6469">
        <v>65.099999999999994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 x14ac:dyDescent="0.3">
      <c r="A6470" s="2">
        <v>43974.458333333299</v>
      </c>
      <c r="B6470">
        <v>4.9420000000000002</v>
      </c>
      <c r="C6470">
        <v>4.7110000000000003</v>
      </c>
      <c r="D6470">
        <v>6.7000000000000004E-2</v>
      </c>
      <c r="E6470">
        <v>2427</v>
      </c>
      <c r="F6470">
        <v>65.099999999999994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 x14ac:dyDescent="0.3">
      <c r="A6471" s="2">
        <v>43974.461805555598</v>
      </c>
      <c r="B6471">
        <v>4.5890000000000004</v>
      </c>
      <c r="C6471">
        <v>4.7110000000000003</v>
      </c>
      <c r="D6471">
        <v>8.0000000000000002E-3</v>
      </c>
      <c r="E6471">
        <v>2427</v>
      </c>
      <c r="F6471">
        <v>65.099999999999994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 x14ac:dyDescent="0.3">
      <c r="A6472" s="2">
        <v>43974.465277777803</v>
      </c>
      <c r="B6472">
        <v>4.5890000000000004</v>
      </c>
      <c r="C6472">
        <v>4.673</v>
      </c>
      <c r="D6472">
        <v>0</v>
      </c>
      <c r="E6472">
        <v>2410</v>
      </c>
      <c r="F6472">
        <v>65.099999999999994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 x14ac:dyDescent="0.3">
      <c r="A6473" s="2">
        <v>43974.46875</v>
      </c>
      <c r="B6473">
        <v>4.5890000000000004</v>
      </c>
      <c r="C6473">
        <v>4.6379999999999999</v>
      </c>
      <c r="D6473">
        <v>0</v>
      </c>
      <c r="E6473">
        <v>2404</v>
      </c>
      <c r="F6473">
        <v>65.099999999999994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 x14ac:dyDescent="0.3">
      <c r="A6474" s="2">
        <v>43974.472222222197</v>
      </c>
      <c r="B6474">
        <v>4.5890000000000004</v>
      </c>
      <c r="C6474">
        <v>4.6139999999999999</v>
      </c>
      <c r="D6474">
        <v>0</v>
      </c>
      <c r="E6474">
        <v>2404</v>
      </c>
      <c r="F6474">
        <v>65.099999999999994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 x14ac:dyDescent="0.3">
      <c r="A6475" s="2">
        <v>43974.475694444402</v>
      </c>
      <c r="B6475">
        <v>4.2519999999999998</v>
      </c>
      <c r="C6475">
        <v>4.5999999999999996</v>
      </c>
      <c r="D6475">
        <v>0</v>
      </c>
      <c r="E6475">
        <v>2415</v>
      </c>
      <c r="F6475">
        <v>65.099999999999994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 x14ac:dyDescent="0.3">
      <c r="A6476" s="2">
        <v>43974.479166666701</v>
      </c>
      <c r="B6476">
        <v>4.5890000000000004</v>
      </c>
      <c r="C6476">
        <v>4.5970000000000004</v>
      </c>
      <c r="D6476">
        <v>0</v>
      </c>
      <c r="E6476">
        <v>2415</v>
      </c>
      <c r="F6476">
        <v>65.099999999999994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 x14ac:dyDescent="0.3">
      <c r="A6477" s="2">
        <v>43974.482638888898</v>
      </c>
      <c r="B6477">
        <v>4.5890000000000004</v>
      </c>
      <c r="C6477">
        <v>4.6100000000000003</v>
      </c>
      <c r="D6477">
        <v>0</v>
      </c>
      <c r="E6477">
        <v>2410</v>
      </c>
      <c r="F6477">
        <v>65.099999999999994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 x14ac:dyDescent="0.3">
      <c r="A6478" s="2">
        <v>43974.486111111102</v>
      </c>
      <c r="B6478">
        <v>4.5890000000000004</v>
      </c>
      <c r="C6478">
        <v>4.6390000000000002</v>
      </c>
      <c r="D6478">
        <v>0</v>
      </c>
      <c r="E6478">
        <v>2404</v>
      </c>
      <c r="F6478">
        <v>65.2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 x14ac:dyDescent="0.3">
      <c r="A6479" s="2">
        <v>43974.489583333299</v>
      </c>
      <c r="B6479">
        <v>4.5890000000000004</v>
      </c>
      <c r="C6479">
        <v>4.6879999999999997</v>
      </c>
      <c r="D6479">
        <v>0</v>
      </c>
      <c r="E6479">
        <v>2404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 x14ac:dyDescent="0.3">
      <c r="A6480" s="2">
        <v>43974.493055555598</v>
      </c>
      <c r="B6480">
        <v>4.5890000000000004</v>
      </c>
      <c r="C6480">
        <v>4.7060000000000004</v>
      </c>
      <c r="D6480">
        <v>4.5999999999999999E-2</v>
      </c>
      <c r="E6480">
        <v>2404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 x14ac:dyDescent="0.3">
      <c r="A6481" s="2">
        <v>43974.496527777803</v>
      </c>
      <c r="B6481">
        <v>4.9420000000000002</v>
      </c>
      <c r="C6481">
        <v>4.7060000000000004</v>
      </c>
      <c r="D6481">
        <v>0.113</v>
      </c>
      <c r="E6481">
        <v>2410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 x14ac:dyDescent="0.3">
      <c r="A6482" s="2">
        <v>43974.5</v>
      </c>
      <c r="B6482">
        <v>4.9420000000000002</v>
      </c>
      <c r="C6482">
        <v>4.7080000000000002</v>
      </c>
      <c r="D6482">
        <v>0.16800000000000001</v>
      </c>
      <c r="E6482">
        <v>2404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 x14ac:dyDescent="0.3">
      <c r="A6483" s="2">
        <v>43974.503472222197</v>
      </c>
      <c r="B6483">
        <v>4.9420000000000002</v>
      </c>
      <c r="C6483">
        <v>4.71</v>
      </c>
      <c r="D6483">
        <v>0.19400000000000001</v>
      </c>
      <c r="E6483">
        <v>2404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 x14ac:dyDescent="0.3">
      <c r="A6484" s="2">
        <v>43974.506944444402</v>
      </c>
      <c r="B6484">
        <v>4.5890000000000004</v>
      </c>
      <c r="C6484">
        <v>4.7110000000000003</v>
      </c>
      <c r="D6484">
        <v>0.188</v>
      </c>
      <c r="E6484">
        <v>2410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 x14ac:dyDescent="0.3">
      <c r="A6485" s="2">
        <v>43974.510416666701</v>
      </c>
      <c r="B6485">
        <v>4.9420000000000002</v>
      </c>
      <c r="C6485">
        <v>4.7130000000000001</v>
      </c>
      <c r="D6485">
        <v>0.17799999999999999</v>
      </c>
      <c r="E6485">
        <v>2410</v>
      </c>
      <c r="F6485">
        <v>65.3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 x14ac:dyDescent="0.3">
      <c r="A6486" s="2">
        <v>43974.513888888898</v>
      </c>
      <c r="B6486">
        <v>4.9420000000000002</v>
      </c>
      <c r="C6486">
        <v>4.7149999999999999</v>
      </c>
      <c r="D6486">
        <v>0.246</v>
      </c>
      <c r="E6486">
        <v>2415</v>
      </c>
      <c r="F6486">
        <v>65.3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 x14ac:dyDescent="0.3">
      <c r="A6487" s="2">
        <v>43974.517361111102</v>
      </c>
      <c r="B6487">
        <v>4.9420000000000002</v>
      </c>
      <c r="C6487">
        <v>4.7190000000000003</v>
      </c>
      <c r="D6487">
        <v>0.54</v>
      </c>
      <c r="E6487">
        <v>2415</v>
      </c>
      <c r="F6487">
        <v>65.3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 x14ac:dyDescent="0.3">
      <c r="A6488" s="2">
        <v>43974.520833333299</v>
      </c>
      <c r="B6488">
        <v>4.9420000000000002</v>
      </c>
      <c r="C6488">
        <v>4.7229999999999999</v>
      </c>
      <c r="D6488">
        <v>0.219</v>
      </c>
      <c r="E6488">
        <v>2415</v>
      </c>
      <c r="F6488">
        <v>65.3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 x14ac:dyDescent="0.3">
      <c r="A6489" s="2">
        <v>43974.524305555598</v>
      </c>
      <c r="B6489">
        <v>5.6950000000000003</v>
      </c>
      <c r="C6489">
        <v>4.7290000000000001</v>
      </c>
      <c r="D6489">
        <v>0.96599999999999997</v>
      </c>
      <c r="E6489">
        <v>2415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 x14ac:dyDescent="0.3">
      <c r="A6490" s="2">
        <v>43974.527777777803</v>
      </c>
      <c r="B6490">
        <v>8.3520000000000003</v>
      </c>
      <c r="C6490">
        <v>4.7569999999999997</v>
      </c>
      <c r="D6490">
        <v>4.569</v>
      </c>
      <c r="E6490">
        <v>2421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 x14ac:dyDescent="0.3">
      <c r="A6491" s="2">
        <v>43974.53125</v>
      </c>
      <c r="B6491">
        <v>12.098000000000001</v>
      </c>
      <c r="C6491">
        <v>4.8159999999999998</v>
      </c>
      <c r="D6491">
        <v>7.1550000000000002</v>
      </c>
      <c r="E6491">
        <v>2455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 x14ac:dyDescent="0.3">
      <c r="A6492" s="2">
        <v>43974.534722222197</v>
      </c>
      <c r="B6492">
        <v>15.423999999999999</v>
      </c>
      <c r="C6492">
        <v>4.9029999999999996</v>
      </c>
      <c r="D6492">
        <v>10.124000000000001</v>
      </c>
      <c r="E6492">
        <v>2472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 x14ac:dyDescent="0.3">
      <c r="A6493" s="2">
        <v>43974.538194444402</v>
      </c>
      <c r="B6493">
        <v>18.440999999999999</v>
      </c>
      <c r="C6493">
        <v>5.0199999999999996</v>
      </c>
      <c r="D6493">
        <v>13.157999999999999</v>
      </c>
      <c r="E6493">
        <v>2415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 x14ac:dyDescent="0.3">
      <c r="A6494" s="2">
        <v>43974.541666666701</v>
      </c>
      <c r="B6494">
        <v>20.704999999999998</v>
      </c>
      <c r="C6494">
        <v>5.1660000000000004</v>
      </c>
      <c r="D6494">
        <v>15.914</v>
      </c>
      <c r="E6494">
        <v>2388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 x14ac:dyDescent="0.3">
      <c r="A6495" s="2">
        <v>43974.545138888898</v>
      </c>
      <c r="B6495">
        <v>24.283999999999999</v>
      </c>
      <c r="C6495">
        <v>5.3369999999999997</v>
      </c>
      <c r="D6495">
        <v>18.100999999999999</v>
      </c>
      <c r="E6495">
        <v>2366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 x14ac:dyDescent="0.3">
      <c r="A6496" s="2">
        <v>43974.548611111102</v>
      </c>
      <c r="B6496">
        <v>27.195</v>
      </c>
      <c r="C6496">
        <v>5.5369999999999999</v>
      </c>
      <c r="D6496">
        <v>21.658000000000001</v>
      </c>
      <c r="E6496">
        <v>2339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 x14ac:dyDescent="0.3">
      <c r="A6497" s="2">
        <v>43974.552083333299</v>
      </c>
      <c r="B6497">
        <v>27.195</v>
      </c>
      <c r="C6497">
        <v>5.7530000000000001</v>
      </c>
      <c r="D6497">
        <v>21.442</v>
      </c>
      <c r="E6497">
        <v>2312</v>
      </c>
      <c r="F6497">
        <v>65.5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 x14ac:dyDescent="0.3">
      <c r="A6498" s="2">
        <v>43974.555555555598</v>
      </c>
      <c r="B6498">
        <v>26.202999999999999</v>
      </c>
      <c r="C6498">
        <v>5.9630000000000001</v>
      </c>
      <c r="D6498">
        <v>20.395</v>
      </c>
      <c r="E6498">
        <v>2317</v>
      </c>
      <c r="F6498">
        <v>65.5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 x14ac:dyDescent="0.3">
      <c r="A6499" s="2">
        <v>43974.559027777803</v>
      </c>
      <c r="B6499">
        <v>26.202999999999999</v>
      </c>
      <c r="C6499">
        <v>6.1680000000000001</v>
      </c>
      <c r="D6499">
        <v>20.239999999999998</v>
      </c>
      <c r="E6499">
        <v>2339</v>
      </c>
      <c r="F6499">
        <v>65.5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 x14ac:dyDescent="0.3">
      <c r="A6500" s="2">
        <v>43974.5625</v>
      </c>
      <c r="B6500">
        <v>26.202999999999999</v>
      </c>
      <c r="C6500">
        <v>6.37</v>
      </c>
      <c r="D6500">
        <v>20.009</v>
      </c>
      <c r="E6500">
        <v>2317</v>
      </c>
      <c r="F6500">
        <v>65.5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 x14ac:dyDescent="0.3">
      <c r="A6501" s="2">
        <v>43974.565972222197</v>
      </c>
      <c r="B6501">
        <v>26.202999999999999</v>
      </c>
      <c r="C6501">
        <v>6.57</v>
      </c>
      <c r="D6501">
        <v>19.852</v>
      </c>
      <c r="E6501">
        <v>2317</v>
      </c>
      <c r="F6501">
        <v>65.599999999999994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 x14ac:dyDescent="0.3">
      <c r="A6502" s="2">
        <v>43974.569444444402</v>
      </c>
      <c r="B6502">
        <v>26.202999999999999</v>
      </c>
      <c r="C6502">
        <v>6.7690000000000001</v>
      </c>
      <c r="D6502">
        <v>19.827000000000002</v>
      </c>
      <c r="E6502">
        <v>2307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 x14ac:dyDescent="0.3">
      <c r="A6503" s="2">
        <v>43974.572916666701</v>
      </c>
      <c r="B6503">
        <v>27.195</v>
      </c>
      <c r="C6503">
        <v>6.9690000000000003</v>
      </c>
      <c r="D6503">
        <v>19.925999999999998</v>
      </c>
      <c r="E6503">
        <v>2291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 x14ac:dyDescent="0.3">
      <c r="A6504" s="2">
        <v>43974.576388888898</v>
      </c>
      <c r="B6504">
        <v>27.195</v>
      </c>
      <c r="C6504">
        <v>7.17</v>
      </c>
      <c r="D6504">
        <v>20.111000000000001</v>
      </c>
      <c r="E6504">
        <v>2301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 x14ac:dyDescent="0.3">
      <c r="A6505" s="2">
        <v>43974.579861111102</v>
      </c>
      <c r="B6505">
        <v>27.195</v>
      </c>
      <c r="C6505">
        <v>7.3739999999999997</v>
      </c>
      <c r="D6505">
        <v>20.34</v>
      </c>
      <c r="E6505">
        <v>2317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 x14ac:dyDescent="0.3">
      <c r="A6506" s="2">
        <v>43974.583333333299</v>
      </c>
      <c r="B6506">
        <v>27.195</v>
      </c>
      <c r="C6506">
        <v>7.5789999999999997</v>
      </c>
      <c r="D6506">
        <v>20.573</v>
      </c>
      <c r="E6506">
        <v>2291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 x14ac:dyDescent="0.3">
      <c r="A6507" s="2">
        <v>43974.586805555598</v>
      </c>
      <c r="B6507">
        <v>29.247</v>
      </c>
      <c r="C6507">
        <v>7.7869999999999999</v>
      </c>
      <c r="D6507">
        <v>20.779</v>
      </c>
      <c r="E6507">
        <v>2291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 x14ac:dyDescent="0.3">
      <c r="A6508" s="2">
        <v>43974.590277777803</v>
      </c>
      <c r="B6508">
        <v>29.247</v>
      </c>
      <c r="C6508">
        <v>7.9969999999999999</v>
      </c>
      <c r="D6508">
        <v>20.937000000000001</v>
      </c>
      <c r="E6508">
        <v>2286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 x14ac:dyDescent="0.3">
      <c r="A6509" s="2">
        <v>43974.59375</v>
      </c>
      <c r="B6509">
        <v>29.247</v>
      </c>
      <c r="C6509">
        <v>8.2080000000000002</v>
      </c>
      <c r="D6509">
        <v>21.036999999999999</v>
      </c>
      <c r="E6509">
        <v>2286</v>
      </c>
      <c r="F6509">
        <v>66.099999999999994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 x14ac:dyDescent="0.3">
      <c r="A6510" s="2">
        <v>43974.597222222197</v>
      </c>
      <c r="B6510">
        <v>31.388999999999999</v>
      </c>
      <c r="C6510">
        <v>8.4290000000000003</v>
      </c>
      <c r="D6510">
        <v>22.96</v>
      </c>
      <c r="E6510">
        <v>2296</v>
      </c>
      <c r="F6510">
        <v>66.2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 x14ac:dyDescent="0.3">
      <c r="A6511" s="2">
        <v>43974.600694444402</v>
      </c>
      <c r="B6511">
        <v>31.388999999999999</v>
      </c>
      <c r="C6511">
        <v>8.6579999999999995</v>
      </c>
      <c r="D6511">
        <v>22.731000000000002</v>
      </c>
      <c r="E6511">
        <v>2291</v>
      </c>
      <c r="F6511">
        <v>66.2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 x14ac:dyDescent="0.3">
      <c r="A6512" s="2">
        <v>43974.604166666701</v>
      </c>
      <c r="B6512">
        <v>31.388999999999999</v>
      </c>
      <c r="C6512">
        <v>8.8859999999999992</v>
      </c>
      <c r="D6512">
        <v>22.503</v>
      </c>
      <c r="E6512">
        <v>2275</v>
      </c>
      <c r="F6512">
        <v>66.3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 x14ac:dyDescent="0.3">
      <c r="A6513" s="2">
        <v>43974.607638888898</v>
      </c>
      <c r="B6513">
        <v>30.306999999999999</v>
      </c>
      <c r="C6513">
        <v>9.1029999999999998</v>
      </c>
      <c r="D6513">
        <v>20.791</v>
      </c>
      <c r="E6513">
        <v>2275</v>
      </c>
      <c r="F6513">
        <v>66.400000000000006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 x14ac:dyDescent="0.3">
      <c r="A6514" s="2">
        <v>43974.611111111102</v>
      </c>
      <c r="B6514">
        <v>30.306999999999999</v>
      </c>
      <c r="C6514">
        <v>9.3109999999999999</v>
      </c>
      <c r="D6514">
        <v>20.606999999999999</v>
      </c>
      <c r="E6514">
        <v>2286</v>
      </c>
      <c r="F6514">
        <v>66.400000000000006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 x14ac:dyDescent="0.3">
      <c r="A6515" s="2">
        <v>43974.614583333299</v>
      </c>
      <c r="B6515">
        <v>30.306999999999999</v>
      </c>
      <c r="C6515">
        <v>9.5169999999999995</v>
      </c>
      <c r="D6515">
        <v>20.373000000000001</v>
      </c>
      <c r="E6515">
        <v>2270</v>
      </c>
      <c r="F6515">
        <v>66.5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 x14ac:dyDescent="0.3">
      <c r="A6516" s="2">
        <v>43974.618055555598</v>
      </c>
      <c r="B6516">
        <v>28.21</v>
      </c>
      <c r="C6516">
        <v>9.7129999999999992</v>
      </c>
      <c r="D6516">
        <v>18.497</v>
      </c>
      <c r="E6516">
        <v>2259</v>
      </c>
      <c r="F6516">
        <v>66.599999999999994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 x14ac:dyDescent="0.3">
      <c r="A6517" s="2">
        <v>43974.621527777803</v>
      </c>
      <c r="B6517">
        <v>28.21</v>
      </c>
      <c r="C6517">
        <v>9.8970000000000002</v>
      </c>
      <c r="D6517">
        <v>18.312999999999999</v>
      </c>
      <c r="E6517">
        <v>2270</v>
      </c>
      <c r="F6517">
        <v>66.599999999999994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 x14ac:dyDescent="0.3">
      <c r="A6518" s="2">
        <v>43974.625</v>
      </c>
      <c r="B6518">
        <v>29.247</v>
      </c>
      <c r="C6518">
        <v>10.087999999999999</v>
      </c>
      <c r="D6518">
        <v>19.602</v>
      </c>
      <c r="E6518">
        <v>2259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 x14ac:dyDescent="0.3">
      <c r="A6519" s="2">
        <v>43974.628472222197</v>
      </c>
      <c r="B6519">
        <v>29.247</v>
      </c>
      <c r="C6519">
        <v>10.284000000000001</v>
      </c>
      <c r="D6519">
        <v>19.440000000000001</v>
      </c>
      <c r="E6519">
        <v>2259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 x14ac:dyDescent="0.3">
      <c r="A6520" s="2">
        <v>43974.631944444402</v>
      </c>
      <c r="B6520">
        <v>30.306999999999999</v>
      </c>
      <c r="C6520">
        <v>10.417</v>
      </c>
      <c r="D6520">
        <v>19.483000000000001</v>
      </c>
      <c r="E6520">
        <v>2265</v>
      </c>
      <c r="F6520">
        <v>66.900000000000006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 x14ac:dyDescent="0.3">
      <c r="A6521" s="2">
        <v>43974.635416666701</v>
      </c>
      <c r="B6521">
        <v>29.247</v>
      </c>
      <c r="C6521">
        <v>10.414999999999999</v>
      </c>
      <c r="D6521">
        <v>18.832000000000001</v>
      </c>
      <c r="E6521">
        <v>2259</v>
      </c>
      <c r="F6521">
        <v>66.900000000000006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 x14ac:dyDescent="0.3">
      <c r="A6522" s="2">
        <v>43974.638888888898</v>
      </c>
      <c r="B6522">
        <v>30.306999999999999</v>
      </c>
      <c r="C6522">
        <v>10.411</v>
      </c>
      <c r="D6522">
        <v>20.388999999999999</v>
      </c>
      <c r="E6522">
        <v>2259</v>
      </c>
      <c r="F6522">
        <v>67.2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 x14ac:dyDescent="0.3">
      <c r="A6523" s="2">
        <v>43974.642361111102</v>
      </c>
      <c r="B6523">
        <v>30.306999999999999</v>
      </c>
      <c r="C6523">
        <v>10.406000000000001</v>
      </c>
      <c r="D6523">
        <v>19.901</v>
      </c>
      <c r="E6523">
        <v>2239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 x14ac:dyDescent="0.3">
      <c r="A6524" s="2">
        <v>43974.645833333299</v>
      </c>
      <c r="B6524">
        <v>30.306999999999999</v>
      </c>
      <c r="C6524">
        <v>10.398</v>
      </c>
      <c r="D6524">
        <v>19.908999999999999</v>
      </c>
      <c r="E6524">
        <v>2254</v>
      </c>
      <c r="F6524">
        <v>67.5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 x14ac:dyDescent="0.3">
      <c r="A6525" s="2">
        <v>43974.649305555598</v>
      </c>
      <c r="B6525">
        <v>31.388999999999999</v>
      </c>
      <c r="C6525">
        <v>10.388999999999999</v>
      </c>
      <c r="D6525">
        <v>21</v>
      </c>
      <c r="E6525">
        <v>2244</v>
      </c>
      <c r="F6525">
        <v>67.5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 x14ac:dyDescent="0.3">
      <c r="A6526" s="2">
        <v>43974.652777777803</v>
      </c>
      <c r="B6526">
        <v>35.652000000000001</v>
      </c>
      <c r="C6526">
        <v>10.377000000000001</v>
      </c>
      <c r="D6526">
        <v>25.274999999999999</v>
      </c>
      <c r="E6526">
        <v>2223</v>
      </c>
      <c r="F6526">
        <v>67.599999999999994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 x14ac:dyDescent="0.3">
      <c r="A6527" s="2">
        <v>43974.65625</v>
      </c>
      <c r="B6527">
        <v>35.652000000000001</v>
      </c>
      <c r="C6527">
        <v>10.362</v>
      </c>
      <c r="D6527">
        <v>25.29</v>
      </c>
      <c r="E6527">
        <v>2259</v>
      </c>
      <c r="F6527">
        <v>67.7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 x14ac:dyDescent="0.3">
      <c r="A6528" s="2">
        <v>43974.659722222197</v>
      </c>
      <c r="B6528">
        <v>34.773000000000003</v>
      </c>
      <c r="C6528">
        <v>10.346</v>
      </c>
      <c r="D6528">
        <v>23.463000000000001</v>
      </c>
      <c r="E6528">
        <v>2286</v>
      </c>
      <c r="F6528">
        <v>67.8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 x14ac:dyDescent="0.3">
      <c r="A6529" s="2">
        <v>43974.663194444402</v>
      </c>
      <c r="B6529">
        <v>33.622</v>
      </c>
      <c r="C6529">
        <v>10.327</v>
      </c>
      <c r="D6529">
        <v>23.43</v>
      </c>
      <c r="E6529">
        <v>2280</v>
      </c>
      <c r="F6529">
        <v>67.8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 x14ac:dyDescent="0.3">
      <c r="A6530" s="2">
        <v>43974.666666666701</v>
      </c>
      <c r="B6530">
        <v>31.388999999999999</v>
      </c>
      <c r="C6530">
        <v>10.305</v>
      </c>
      <c r="D6530">
        <v>21.084</v>
      </c>
      <c r="E6530">
        <v>2275</v>
      </c>
      <c r="F6530">
        <v>67.900000000000006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 x14ac:dyDescent="0.3">
      <c r="A6531" s="2">
        <v>43974.670138888898</v>
      </c>
      <c r="B6531">
        <v>32.494</v>
      </c>
      <c r="C6531">
        <v>10.281000000000001</v>
      </c>
      <c r="D6531">
        <v>22.213000000000001</v>
      </c>
      <c r="E6531">
        <v>2280</v>
      </c>
      <c r="F6531">
        <v>68.099999999999994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 x14ac:dyDescent="0.3">
      <c r="A6532" s="2">
        <v>43974.673611111102</v>
      </c>
      <c r="B6532">
        <v>34.773000000000003</v>
      </c>
      <c r="C6532">
        <v>10.255000000000001</v>
      </c>
      <c r="D6532">
        <v>23.905999999999999</v>
      </c>
      <c r="E6532">
        <v>2296</v>
      </c>
      <c r="F6532">
        <v>68.400000000000006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 x14ac:dyDescent="0.3">
      <c r="A6533" s="2">
        <v>43974.677083333299</v>
      </c>
      <c r="B6533">
        <v>35.652000000000001</v>
      </c>
      <c r="C6533">
        <v>10.227</v>
      </c>
      <c r="D6533">
        <v>25.425000000000001</v>
      </c>
      <c r="E6533">
        <v>2286</v>
      </c>
      <c r="F6533">
        <v>68.7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 x14ac:dyDescent="0.3">
      <c r="A6534" s="2">
        <v>43974.680555555598</v>
      </c>
      <c r="B6534">
        <v>35.652000000000001</v>
      </c>
      <c r="C6534">
        <v>10.196</v>
      </c>
      <c r="D6534">
        <v>24.806000000000001</v>
      </c>
      <c r="E6534">
        <v>2280</v>
      </c>
      <c r="F6534">
        <v>69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 x14ac:dyDescent="0.3">
      <c r="A6535" s="2">
        <v>43974.684027777803</v>
      </c>
      <c r="B6535">
        <v>35.652000000000001</v>
      </c>
      <c r="C6535">
        <v>10.163</v>
      </c>
      <c r="D6535">
        <v>25.28</v>
      </c>
      <c r="E6535">
        <v>2301</v>
      </c>
      <c r="F6535">
        <v>69.2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 x14ac:dyDescent="0.3">
      <c r="A6536" s="2">
        <v>43974.6875</v>
      </c>
      <c r="B6536">
        <v>35.652000000000001</v>
      </c>
      <c r="C6536">
        <v>10.127000000000001</v>
      </c>
      <c r="D6536">
        <v>25.716999999999999</v>
      </c>
      <c r="E6536">
        <v>2344</v>
      </c>
      <c r="F6536">
        <v>69.400000000000006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 x14ac:dyDescent="0.3">
      <c r="A6537" s="2">
        <v>43974.690972222197</v>
      </c>
      <c r="B6537">
        <v>35.652000000000001</v>
      </c>
      <c r="C6537">
        <v>10.087999999999999</v>
      </c>
      <c r="D6537">
        <v>26.094000000000001</v>
      </c>
      <c r="E6537">
        <v>2393</v>
      </c>
      <c r="F6537">
        <v>69.599999999999994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 x14ac:dyDescent="0.3">
      <c r="A6538" s="2">
        <v>43974.694444444402</v>
      </c>
      <c r="B6538">
        <v>38.06</v>
      </c>
      <c r="C6538">
        <v>10.047000000000001</v>
      </c>
      <c r="D6538">
        <v>28.013000000000002</v>
      </c>
      <c r="E6538">
        <v>2460</v>
      </c>
      <c r="F6538">
        <v>69.900000000000006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 x14ac:dyDescent="0.3">
      <c r="A6539" s="2">
        <v>43974.697916666701</v>
      </c>
      <c r="B6539">
        <v>38.06</v>
      </c>
      <c r="C6539">
        <v>10.003</v>
      </c>
      <c r="D6539">
        <v>28.056999999999999</v>
      </c>
      <c r="E6539">
        <v>2512</v>
      </c>
      <c r="F6539">
        <v>70.099999999999994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 x14ac:dyDescent="0.3">
      <c r="A6540" s="2">
        <v>43974.701388888898</v>
      </c>
      <c r="B6540">
        <v>38.06</v>
      </c>
      <c r="C6540">
        <v>9.9559999999999995</v>
      </c>
      <c r="D6540">
        <v>28.103999999999999</v>
      </c>
      <c r="E6540">
        <v>2529</v>
      </c>
      <c r="F6540">
        <v>70.2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 x14ac:dyDescent="0.3">
      <c r="A6541" s="2">
        <v>43974.704861111102</v>
      </c>
      <c r="B6541">
        <v>38.06</v>
      </c>
      <c r="C6541">
        <v>9.9060000000000006</v>
      </c>
      <c r="D6541">
        <v>28.154</v>
      </c>
      <c r="E6541">
        <v>2455</v>
      </c>
      <c r="F6541">
        <v>70.2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 x14ac:dyDescent="0.3">
      <c r="A6542" s="2">
        <v>43974.708333333299</v>
      </c>
      <c r="B6542">
        <v>36.844999999999999</v>
      </c>
      <c r="C6542">
        <v>9.8539999999999992</v>
      </c>
      <c r="D6542">
        <v>26.478000000000002</v>
      </c>
      <c r="E6542">
        <v>2506</v>
      </c>
      <c r="F6542">
        <v>70.3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 x14ac:dyDescent="0.3">
      <c r="A6543" s="2">
        <v>43974.711805555598</v>
      </c>
      <c r="B6543">
        <v>34.773000000000003</v>
      </c>
      <c r="C6543">
        <v>9.798</v>
      </c>
      <c r="D6543">
        <v>24.975000000000001</v>
      </c>
      <c r="E6543">
        <v>2512</v>
      </c>
      <c r="F6543">
        <v>70.2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 x14ac:dyDescent="0.3">
      <c r="A6544" s="2">
        <v>43974.715277777803</v>
      </c>
      <c r="B6544">
        <v>33.622</v>
      </c>
      <c r="C6544">
        <v>9.7409999999999997</v>
      </c>
      <c r="D6544">
        <v>23.881</v>
      </c>
      <c r="E6544">
        <v>2472</v>
      </c>
      <c r="F6544">
        <v>70.2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 x14ac:dyDescent="0.3">
      <c r="A6545" s="2">
        <v>43974.71875</v>
      </c>
      <c r="B6545">
        <v>33.622</v>
      </c>
      <c r="C6545">
        <v>9.68</v>
      </c>
      <c r="D6545">
        <v>23.942</v>
      </c>
      <c r="E6545">
        <v>2483</v>
      </c>
      <c r="F6545">
        <v>70.2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 x14ac:dyDescent="0.3">
      <c r="A6546" s="2">
        <v>43974.722222222197</v>
      </c>
      <c r="B6546">
        <v>33.622</v>
      </c>
      <c r="C6546">
        <v>9.6180000000000003</v>
      </c>
      <c r="D6546">
        <v>24.004000000000001</v>
      </c>
      <c r="E6546">
        <v>2432</v>
      </c>
      <c r="F6546">
        <v>70.099999999999994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 x14ac:dyDescent="0.3">
      <c r="A6547" s="2">
        <v>43974.725694444402</v>
      </c>
      <c r="B6547">
        <v>33.622</v>
      </c>
      <c r="C6547">
        <v>9.5530000000000008</v>
      </c>
      <c r="D6547">
        <v>24.754000000000001</v>
      </c>
      <c r="E6547">
        <v>2388</v>
      </c>
      <c r="F6547">
        <v>70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 x14ac:dyDescent="0.3">
      <c r="A6548" s="2">
        <v>43974.729166666701</v>
      </c>
      <c r="B6548">
        <v>34.773000000000003</v>
      </c>
      <c r="C6548">
        <v>9.4849999999999994</v>
      </c>
      <c r="D6548">
        <v>24.465</v>
      </c>
      <c r="E6548">
        <v>2377</v>
      </c>
      <c r="F6548">
        <v>70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 x14ac:dyDescent="0.3">
      <c r="A6549" s="2">
        <v>43974.732638888898</v>
      </c>
      <c r="B6549">
        <v>33.622</v>
      </c>
      <c r="C6549">
        <v>9.4149999999999991</v>
      </c>
      <c r="D6549">
        <v>24.245999999999999</v>
      </c>
      <c r="E6549">
        <v>2393</v>
      </c>
      <c r="F6549">
        <v>70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 x14ac:dyDescent="0.3">
      <c r="A6550" s="2">
        <v>43974.736111111102</v>
      </c>
      <c r="B6550">
        <v>33.622</v>
      </c>
      <c r="C6550">
        <v>9.343</v>
      </c>
      <c r="D6550">
        <v>24.096</v>
      </c>
      <c r="E6550">
        <v>2382</v>
      </c>
      <c r="F6550">
        <v>70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 x14ac:dyDescent="0.3">
      <c r="A6551" s="2">
        <v>43974.739583333299</v>
      </c>
      <c r="B6551">
        <v>33.622</v>
      </c>
      <c r="C6551">
        <v>9.2680000000000007</v>
      </c>
      <c r="D6551">
        <v>24</v>
      </c>
      <c r="E6551">
        <v>2339</v>
      </c>
      <c r="F6551">
        <v>70.099999999999994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 x14ac:dyDescent="0.3">
      <c r="A6552" s="2">
        <v>43974.743055555598</v>
      </c>
      <c r="B6552">
        <v>32.494</v>
      </c>
      <c r="C6552">
        <v>9.1910000000000007</v>
      </c>
      <c r="D6552">
        <v>23.928000000000001</v>
      </c>
      <c r="E6552">
        <v>2323</v>
      </c>
      <c r="F6552">
        <v>70.2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 x14ac:dyDescent="0.3">
      <c r="A6553" s="2">
        <v>43974.746527777803</v>
      </c>
      <c r="B6553">
        <v>32.494</v>
      </c>
      <c r="C6553">
        <v>9.1110000000000007</v>
      </c>
      <c r="D6553">
        <v>23.846</v>
      </c>
      <c r="E6553">
        <v>2317</v>
      </c>
      <c r="F6553">
        <v>70.2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 x14ac:dyDescent="0.3">
      <c r="A6554" s="2">
        <v>43974.75</v>
      </c>
      <c r="B6554">
        <v>32.494</v>
      </c>
      <c r="C6554">
        <v>9.0289999999999999</v>
      </c>
      <c r="D6554">
        <v>23.724</v>
      </c>
      <c r="E6554">
        <v>2328</v>
      </c>
      <c r="F6554">
        <v>70.3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 x14ac:dyDescent="0.3">
      <c r="A6555" s="2">
        <v>43974.753472222197</v>
      </c>
      <c r="B6555">
        <v>32.494</v>
      </c>
      <c r="C6555">
        <v>8.9440000000000008</v>
      </c>
      <c r="D6555">
        <v>23.545000000000002</v>
      </c>
      <c r="E6555">
        <v>2333</v>
      </c>
      <c r="F6555">
        <v>70.3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 x14ac:dyDescent="0.3">
      <c r="A6556" s="2">
        <v>43974.756944444402</v>
      </c>
      <c r="B6556">
        <v>32.494</v>
      </c>
      <c r="C6556">
        <v>8.8580000000000005</v>
      </c>
      <c r="D6556">
        <v>23.303999999999998</v>
      </c>
      <c r="E6556">
        <v>2328</v>
      </c>
      <c r="F6556">
        <v>70.3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 x14ac:dyDescent="0.3">
      <c r="A6557" s="2">
        <v>43974.760416666701</v>
      </c>
      <c r="B6557">
        <v>32.494</v>
      </c>
      <c r="C6557">
        <v>8.7680000000000007</v>
      </c>
      <c r="D6557">
        <v>23.010999999999999</v>
      </c>
      <c r="E6557">
        <v>2333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 x14ac:dyDescent="0.3">
      <c r="A6558" s="2">
        <v>43974.763888888898</v>
      </c>
      <c r="B6558">
        <v>32.494</v>
      </c>
      <c r="C6558">
        <v>8.6769999999999996</v>
      </c>
      <c r="D6558">
        <v>23.817</v>
      </c>
      <c r="E6558">
        <v>2339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 x14ac:dyDescent="0.3">
      <c r="A6559" s="2">
        <v>43974.767361111102</v>
      </c>
      <c r="B6559">
        <v>31.388999999999999</v>
      </c>
      <c r="C6559">
        <v>8.5830000000000002</v>
      </c>
      <c r="D6559">
        <v>22.334</v>
      </c>
      <c r="E6559">
        <v>2350</v>
      </c>
      <c r="F6559">
        <v>70.099999999999994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 x14ac:dyDescent="0.3">
      <c r="A6560" s="2">
        <v>43974.770833333299</v>
      </c>
      <c r="B6560">
        <v>30.306999999999999</v>
      </c>
      <c r="C6560">
        <v>8.4870000000000001</v>
      </c>
      <c r="D6560">
        <v>21.981999999999999</v>
      </c>
      <c r="E6560">
        <v>2355</v>
      </c>
      <c r="F6560">
        <v>70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 x14ac:dyDescent="0.3">
      <c r="A6561" s="2">
        <v>43974.774305555598</v>
      </c>
      <c r="B6561">
        <v>29.247</v>
      </c>
      <c r="C6561">
        <v>8.3879999999999999</v>
      </c>
      <c r="D6561">
        <v>21.637</v>
      </c>
      <c r="E6561">
        <v>2382</v>
      </c>
      <c r="F6561">
        <v>69.900000000000006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 x14ac:dyDescent="0.3">
      <c r="A6562" s="2">
        <v>43974.777777777803</v>
      </c>
      <c r="B6562">
        <v>29.247</v>
      </c>
      <c r="C6562">
        <v>8.2880000000000003</v>
      </c>
      <c r="D6562">
        <v>21.303999999999998</v>
      </c>
      <c r="E6562">
        <v>2382</v>
      </c>
      <c r="F6562">
        <v>69.8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 x14ac:dyDescent="0.3">
      <c r="A6563" s="2">
        <v>43974.78125</v>
      </c>
      <c r="B6563">
        <v>28.21</v>
      </c>
      <c r="C6563">
        <v>8.1850000000000005</v>
      </c>
      <c r="D6563">
        <v>20.99</v>
      </c>
      <c r="E6563">
        <v>2382</v>
      </c>
      <c r="F6563">
        <v>69.599999999999994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 x14ac:dyDescent="0.3">
      <c r="A6564" s="2">
        <v>43974.784722222197</v>
      </c>
      <c r="B6564">
        <v>27.195</v>
      </c>
      <c r="C6564">
        <v>8.08</v>
      </c>
      <c r="D6564">
        <v>19.114999999999998</v>
      </c>
      <c r="E6564">
        <v>2382</v>
      </c>
      <c r="F6564">
        <v>69.599999999999994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 x14ac:dyDescent="0.3">
      <c r="A6565" s="2">
        <v>43974.788194444402</v>
      </c>
      <c r="B6565">
        <v>27.195</v>
      </c>
      <c r="C6565">
        <v>7.9729999999999999</v>
      </c>
      <c r="D6565">
        <v>19.222000000000001</v>
      </c>
      <c r="E6565">
        <v>2377</v>
      </c>
      <c r="F6565">
        <v>69.5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 x14ac:dyDescent="0.3">
      <c r="A6566" s="2">
        <v>43974.791666666701</v>
      </c>
      <c r="B6566">
        <v>27.195</v>
      </c>
      <c r="C6566">
        <v>7.8639999999999999</v>
      </c>
      <c r="D6566">
        <v>20.196000000000002</v>
      </c>
      <c r="E6566">
        <v>2388</v>
      </c>
      <c r="F6566">
        <v>69.400000000000006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 x14ac:dyDescent="0.3">
      <c r="A6567" s="2">
        <v>43974.795138888898</v>
      </c>
      <c r="B6567">
        <v>28.21</v>
      </c>
      <c r="C6567">
        <v>7.7530000000000001</v>
      </c>
      <c r="D6567">
        <v>19.966000000000001</v>
      </c>
      <c r="E6567">
        <v>2388</v>
      </c>
      <c r="F6567">
        <v>69.400000000000006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 x14ac:dyDescent="0.3">
      <c r="A6568" s="2">
        <v>43974.798611111102</v>
      </c>
      <c r="B6568">
        <v>28.21</v>
      </c>
      <c r="C6568">
        <v>7.641</v>
      </c>
      <c r="D6568">
        <v>19.707000000000001</v>
      </c>
      <c r="E6568">
        <v>2382</v>
      </c>
      <c r="F6568">
        <v>69.400000000000006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 x14ac:dyDescent="0.3">
      <c r="A6569" s="2">
        <v>43974.802083333299</v>
      </c>
      <c r="B6569">
        <v>27.195</v>
      </c>
      <c r="C6569">
        <v>7.5259999999999998</v>
      </c>
      <c r="D6569">
        <v>19.350000000000001</v>
      </c>
      <c r="E6569">
        <v>2399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 x14ac:dyDescent="0.3">
      <c r="A6570" s="2">
        <v>43974.805555555598</v>
      </c>
      <c r="B6570">
        <v>27.195</v>
      </c>
      <c r="C6570">
        <v>7.4089999999999998</v>
      </c>
      <c r="D6570">
        <v>18.803999999999998</v>
      </c>
      <c r="E6570">
        <v>2404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 x14ac:dyDescent="0.3">
      <c r="A6571" s="2">
        <v>43974.809027777803</v>
      </c>
      <c r="B6571">
        <v>27.195</v>
      </c>
      <c r="C6571">
        <v>7.29</v>
      </c>
      <c r="D6571">
        <v>19.905000000000001</v>
      </c>
      <c r="E6571">
        <v>2404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 x14ac:dyDescent="0.3">
      <c r="A6572" s="2">
        <v>43974.8125</v>
      </c>
      <c r="B6572">
        <v>25.231999999999999</v>
      </c>
      <c r="C6572">
        <v>7.17</v>
      </c>
      <c r="D6572">
        <v>18.062000000000001</v>
      </c>
      <c r="E6572">
        <v>2427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 x14ac:dyDescent="0.3">
      <c r="A6573" s="2">
        <v>43974.815972222197</v>
      </c>
      <c r="B6573">
        <v>23.356999999999999</v>
      </c>
      <c r="C6573">
        <v>7.0469999999999997</v>
      </c>
      <c r="D6573">
        <v>16.309999999999999</v>
      </c>
      <c r="E6573">
        <v>2427</v>
      </c>
      <c r="F6573">
        <v>69.099999999999994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 x14ac:dyDescent="0.3">
      <c r="A6574" s="2">
        <v>43974.819444444402</v>
      </c>
      <c r="B6574">
        <v>20.704999999999998</v>
      </c>
      <c r="C6574">
        <v>6.923</v>
      </c>
      <c r="D6574">
        <v>13.513</v>
      </c>
      <c r="E6574">
        <v>2415</v>
      </c>
      <c r="F6574">
        <v>69.099999999999994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 x14ac:dyDescent="0.3">
      <c r="A6575" s="2">
        <v>43974.822916666701</v>
      </c>
      <c r="B6575">
        <v>17.657</v>
      </c>
      <c r="C6575">
        <v>6.8019999999999996</v>
      </c>
      <c r="D6575">
        <v>11.603999999999999</v>
      </c>
      <c r="E6575">
        <v>2415</v>
      </c>
      <c r="F6575">
        <v>69.099999999999994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 x14ac:dyDescent="0.3">
      <c r="A6576" s="2">
        <v>43974.826388888898</v>
      </c>
      <c r="B6576">
        <v>15.423999999999999</v>
      </c>
      <c r="C6576">
        <v>6.6950000000000003</v>
      </c>
      <c r="D6576">
        <v>9.7279999999999998</v>
      </c>
      <c r="E6576">
        <v>2415</v>
      </c>
      <c r="F6576">
        <v>69.099999999999994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 x14ac:dyDescent="0.3">
      <c r="A6577" s="2">
        <v>43974.829861111102</v>
      </c>
      <c r="B6577">
        <v>14.036</v>
      </c>
      <c r="C6577">
        <v>6.6059999999999999</v>
      </c>
      <c r="D6577">
        <v>8.0489999999999995</v>
      </c>
      <c r="E6577">
        <v>2393</v>
      </c>
      <c r="F6577">
        <v>69.099999999999994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 x14ac:dyDescent="0.3">
      <c r="A6578" s="2">
        <v>43974.833333333299</v>
      </c>
      <c r="B6578">
        <v>12.725</v>
      </c>
      <c r="C6578">
        <v>6.532</v>
      </c>
      <c r="D6578">
        <v>6.681</v>
      </c>
      <c r="E6578">
        <v>2388</v>
      </c>
      <c r="F6578">
        <v>68.900000000000006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 x14ac:dyDescent="0.3">
      <c r="A6579" s="2">
        <v>43974.836805555598</v>
      </c>
      <c r="B6579">
        <v>11.49</v>
      </c>
      <c r="C6579">
        <v>6.47</v>
      </c>
      <c r="D6579">
        <v>5.6520000000000001</v>
      </c>
      <c r="E6579">
        <v>2388</v>
      </c>
      <c r="F6579">
        <v>68.900000000000006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 x14ac:dyDescent="0.3">
      <c r="A6580" s="2">
        <v>43974.840277777803</v>
      </c>
      <c r="B6580">
        <v>10.33</v>
      </c>
      <c r="C6580">
        <v>6.4169999999999998</v>
      </c>
      <c r="D6580">
        <v>4.9080000000000004</v>
      </c>
      <c r="E6580">
        <v>2388</v>
      </c>
      <c r="F6580">
        <v>68.900000000000006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 x14ac:dyDescent="0.3">
      <c r="A6581" s="2">
        <v>43974.84375</v>
      </c>
      <c r="B6581">
        <v>9.7780000000000005</v>
      </c>
      <c r="C6581">
        <v>6.37</v>
      </c>
      <c r="D6581">
        <v>4.3520000000000003</v>
      </c>
      <c r="E6581">
        <v>2388</v>
      </c>
      <c r="F6581">
        <v>68.900000000000006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 x14ac:dyDescent="0.3">
      <c r="A6582" s="2">
        <v>43974.847222222197</v>
      </c>
      <c r="B6582">
        <v>9.2439999999999998</v>
      </c>
      <c r="C6582">
        <v>6.3289999999999997</v>
      </c>
      <c r="D6582">
        <v>3.8889999999999998</v>
      </c>
      <c r="E6582">
        <v>2393</v>
      </c>
      <c r="F6582">
        <v>68.900000000000006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 x14ac:dyDescent="0.3">
      <c r="A6583" s="2">
        <v>43974.850694444402</v>
      </c>
      <c r="B6583">
        <v>8.8550000000000004</v>
      </c>
      <c r="C6583">
        <v>6.2919999999999998</v>
      </c>
      <c r="D6583">
        <v>3.4569999999999999</v>
      </c>
      <c r="E6583">
        <v>2404</v>
      </c>
      <c r="F6583">
        <v>68.900000000000006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 x14ac:dyDescent="0.3">
      <c r="A6584" s="2">
        <v>43974.854166666701</v>
      </c>
      <c r="B6584">
        <v>8.3520000000000003</v>
      </c>
      <c r="C6584">
        <v>6.2590000000000003</v>
      </c>
      <c r="D6584">
        <v>3.0339999999999998</v>
      </c>
      <c r="E6584">
        <v>2415</v>
      </c>
      <c r="F6584">
        <v>68.7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 x14ac:dyDescent="0.3">
      <c r="A6585" s="2">
        <v>43974.857638888898</v>
      </c>
      <c r="B6585">
        <v>8.3520000000000003</v>
      </c>
      <c r="C6585">
        <v>6.2309999999999999</v>
      </c>
      <c r="D6585">
        <v>2.6259999999999999</v>
      </c>
      <c r="E6585">
        <v>2432</v>
      </c>
      <c r="F6585">
        <v>68.7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 x14ac:dyDescent="0.3">
      <c r="A6586" s="2">
        <v>43974.861111111102</v>
      </c>
      <c r="B6586">
        <v>8.3520000000000003</v>
      </c>
      <c r="C6586">
        <v>6.2060000000000004</v>
      </c>
      <c r="D6586">
        <v>2.2490000000000001</v>
      </c>
      <c r="E6586">
        <v>2443</v>
      </c>
      <c r="F6586">
        <v>68.7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 x14ac:dyDescent="0.3">
      <c r="A6587" s="2">
        <v>43974.864583333299</v>
      </c>
      <c r="B6587">
        <v>7.8659999999999997</v>
      </c>
      <c r="C6587">
        <v>6.1849999999999996</v>
      </c>
      <c r="D6587">
        <v>1.915</v>
      </c>
      <c r="E6587">
        <v>2449</v>
      </c>
      <c r="F6587">
        <v>68.7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 x14ac:dyDescent="0.3">
      <c r="A6588" s="2">
        <v>43974.868055555598</v>
      </c>
      <c r="B6588">
        <v>7.3979999999999997</v>
      </c>
      <c r="C6588">
        <v>6.1680000000000001</v>
      </c>
      <c r="D6588">
        <v>1.629</v>
      </c>
      <c r="E6588">
        <v>2455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 x14ac:dyDescent="0.3">
      <c r="A6589" s="2">
        <v>43974.871527777803</v>
      </c>
      <c r="B6589">
        <v>7.3979999999999997</v>
      </c>
      <c r="C6589">
        <v>6.1520000000000001</v>
      </c>
      <c r="D6589">
        <v>1.387</v>
      </c>
      <c r="E6589">
        <v>2472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 x14ac:dyDescent="0.3">
      <c r="A6590" s="2">
        <v>43974.875</v>
      </c>
      <c r="B6590">
        <v>7.3979999999999997</v>
      </c>
      <c r="C6590">
        <v>6.14</v>
      </c>
      <c r="D6590">
        <v>1.18</v>
      </c>
      <c r="E6590">
        <v>2483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 x14ac:dyDescent="0.3">
      <c r="A6591" s="2">
        <v>43974.878472222197</v>
      </c>
      <c r="B6591">
        <v>6.9470000000000001</v>
      </c>
      <c r="C6591">
        <v>6.1289999999999996</v>
      </c>
      <c r="D6591">
        <v>0.996</v>
      </c>
      <c r="E6591">
        <v>2489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 x14ac:dyDescent="0.3">
      <c r="A6592" s="2">
        <v>43974.881944444402</v>
      </c>
      <c r="B6592">
        <v>6.9470000000000001</v>
      </c>
      <c r="C6592">
        <v>6.12</v>
      </c>
      <c r="D6592">
        <v>0.82399999999999995</v>
      </c>
      <c r="E6592">
        <v>2500</v>
      </c>
      <c r="F6592">
        <v>68.5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 x14ac:dyDescent="0.3">
      <c r="A6593" s="2">
        <v>43974.885416666701</v>
      </c>
      <c r="B6593">
        <v>6.5129999999999999</v>
      </c>
      <c r="C6593">
        <v>6.1120000000000001</v>
      </c>
      <c r="D6593">
        <v>0.65900000000000003</v>
      </c>
      <c r="E6593">
        <v>2506</v>
      </c>
      <c r="F6593">
        <v>68.5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 x14ac:dyDescent="0.3">
      <c r="A6594" s="2">
        <v>43974.888888888898</v>
      </c>
      <c r="B6594">
        <v>6.0960000000000001</v>
      </c>
      <c r="C6594">
        <v>6.1059999999999999</v>
      </c>
      <c r="D6594">
        <v>0.496</v>
      </c>
      <c r="E6594">
        <v>2512</v>
      </c>
      <c r="F6594">
        <v>68.5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 x14ac:dyDescent="0.3">
      <c r="A6595" s="2">
        <v>43974.892361111102</v>
      </c>
      <c r="B6595">
        <v>6.5129999999999999</v>
      </c>
      <c r="C6595">
        <v>6.1020000000000003</v>
      </c>
      <c r="D6595">
        <v>0.33900000000000002</v>
      </c>
      <c r="E6595">
        <v>2518</v>
      </c>
      <c r="F6595">
        <v>68.5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 x14ac:dyDescent="0.3">
      <c r="A6596" s="2">
        <v>43974.895833333299</v>
      </c>
      <c r="B6596">
        <v>6.0960000000000001</v>
      </c>
      <c r="C6596">
        <v>6.0990000000000002</v>
      </c>
      <c r="D6596">
        <v>0.189</v>
      </c>
      <c r="E6596">
        <v>2523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 x14ac:dyDescent="0.3">
      <c r="A6597" s="2">
        <v>43974.899305555598</v>
      </c>
      <c r="B6597">
        <v>6.0960000000000001</v>
      </c>
      <c r="C6597">
        <v>6.0979999999999999</v>
      </c>
      <c r="D6597">
        <v>4.9000000000000002E-2</v>
      </c>
      <c r="E6597">
        <v>2535</v>
      </c>
      <c r="F6597">
        <v>68.400000000000006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 x14ac:dyDescent="0.3">
      <c r="A6598" s="2">
        <v>43974.902777777803</v>
      </c>
      <c r="B6598">
        <v>6.0960000000000001</v>
      </c>
      <c r="C6598">
        <v>6.02</v>
      </c>
      <c r="D6598">
        <v>0</v>
      </c>
      <c r="E6598">
        <v>2541</v>
      </c>
      <c r="F6598">
        <v>68.400000000000006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 x14ac:dyDescent="0.3">
      <c r="A6599" s="2">
        <v>43974.90625</v>
      </c>
      <c r="B6599">
        <v>5.6950000000000003</v>
      </c>
      <c r="C6599">
        <v>5.9059999999999997</v>
      </c>
      <c r="D6599">
        <v>0</v>
      </c>
      <c r="E6599">
        <v>2541</v>
      </c>
      <c r="F6599">
        <v>68.400000000000006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 x14ac:dyDescent="0.3">
      <c r="A6600" s="2">
        <v>43974.909722222197</v>
      </c>
      <c r="B6600">
        <v>5.31</v>
      </c>
      <c r="C6600">
        <v>5.8049999999999997</v>
      </c>
      <c r="D6600">
        <v>0</v>
      </c>
      <c r="E6600">
        <v>2547</v>
      </c>
      <c r="F6600">
        <v>68.400000000000006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 x14ac:dyDescent="0.3">
      <c r="A6601" s="2">
        <v>43974.913194444402</v>
      </c>
      <c r="B6601">
        <v>5.6950000000000003</v>
      </c>
      <c r="C6601">
        <v>5.7119999999999997</v>
      </c>
      <c r="D6601">
        <v>0</v>
      </c>
      <c r="E6601">
        <v>2559</v>
      </c>
      <c r="F6601">
        <v>68.400000000000006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 x14ac:dyDescent="0.3">
      <c r="A6602" s="2">
        <v>43974.916666666701</v>
      </c>
      <c r="B6602">
        <v>5.6950000000000003</v>
      </c>
      <c r="C6602">
        <v>5.6260000000000003</v>
      </c>
      <c r="D6602">
        <v>0</v>
      </c>
      <c r="E6602">
        <v>2570</v>
      </c>
      <c r="F6602">
        <v>68.2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 x14ac:dyDescent="0.3">
      <c r="A6603" s="2">
        <v>43974.920138888898</v>
      </c>
      <c r="B6603">
        <v>5.31</v>
      </c>
      <c r="C6603">
        <v>5.5449999999999999</v>
      </c>
      <c r="D6603">
        <v>0</v>
      </c>
      <c r="E6603">
        <v>2576</v>
      </c>
      <c r="F6603">
        <v>68.2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 x14ac:dyDescent="0.3">
      <c r="A6604" s="2">
        <v>43974.923611111102</v>
      </c>
      <c r="B6604">
        <v>5.6950000000000003</v>
      </c>
      <c r="C6604">
        <v>5.4660000000000002</v>
      </c>
      <c r="D6604">
        <v>0</v>
      </c>
      <c r="E6604">
        <v>2582</v>
      </c>
      <c r="F6604">
        <v>68.2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 x14ac:dyDescent="0.3">
      <c r="A6605" s="2">
        <v>43974.927083333299</v>
      </c>
      <c r="B6605">
        <v>5.31</v>
      </c>
      <c r="C6605">
        <v>5.39</v>
      </c>
      <c r="D6605">
        <v>0</v>
      </c>
      <c r="E6605">
        <v>2582</v>
      </c>
      <c r="F6605">
        <v>68.2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 x14ac:dyDescent="0.3">
      <c r="A6606" s="2">
        <v>43974.930555555598</v>
      </c>
      <c r="B6606">
        <v>5.31</v>
      </c>
      <c r="C6606">
        <v>5.3159999999999998</v>
      </c>
      <c r="D6606">
        <v>0</v>
      </c>
      <c r="E6606">
        <v>2594</v>
      </c>
      <c r="F6606">
        <v>68.099999999999994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 x14ac:dyDescent="0.3">
      <c r="A6607" s="2">
        <v>43974.934027777803</v>
      </c>
      <c r="B6607">
        <v>5.31</v>
      </c>
      <c r="C6607">
        <v>5.2450000000000001</v>
      </c>
      <c r="D6607">
        <v>0</v>
      </c>
      <c r="E6607">
        <v>2594</v>
      </c>
      <c r="F6607">
        <v>68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 x14ac:dyDescent="0.3">
      <c r="A6608" s="2">
        <v>43974.9375</v>
      </c>
      <c r="B6608">
        <v>4.9420000000000002</v>
      </c>
      <c r="C6608">
        <v>5.1749999999999998</v>
      </c>
      <c r="D6608">
        <v>0</v>
      </c>
      <c r="E6608">
        <v>2594</v>
      </c>
      <c r="F6608">
        <v>68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 x14ac:dyDescent="0.3">
      <c r="A6609" s="2">
        <v>43974.940972222197</v>
      </c>
      <c r="B6609">
        <v>5.31</v>
      </c>
      <c r="C6609">
        <v>5.1079999999999997</v>
      </c>
      <c r="D6609">
        <v>0</v>
      </c>
      <c r="E6609">
        <v>2588</v>
      </c>
      <c r="F6609">
        <v>67.900000000000006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 x14ac:dyDescent="0.3">
      <c r="A6610" s="2">
        <v>43974.944444444402</v>
      </c>
      <c r="B6610">
        <v>4.9420000000000002</v>
      </c>
      <c r="C6610">
        <v>5.0419999999999998</v>
      </c>
      <c r="D6610">
        <v>0</v>
      </c>
      <c r="E6610">
        <v>2570</v>
      </c>
      <c r="F6610">
        <v>67.8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 x14ac:dyDescent="0.3">
      <c r="A6611" s="2">
        <v>43974.947916666701</v>
      </c>
      <c r="B6611">
        <v>4.9420000000000002</v>
      </c>
      <c r="C6611">
        <v>4.9770000000000003</v>
      </c>
      <c r="D6611">
        <v>0</v>
      </c>
      <c r="E6611">
        <v>2564</v>
      </c>
      <c r="F6611">
        <v>67.8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 x14ac:dyDescent="0.3">
      <c r="A6612" s="2">
        <v>43974.951388888898</v>
      </c>
      <c r="B6612">
        <v>4.5890000000000004</v>
      </c>
      <c r="C6612">
        <v>4.9160000000000004</v>
      </c>
      <c r="D6612">
        <v>0</v>
      </c>
      <c r="E6612">
        <v>2559</v>
      </c>
      <c r="F6612">
        <v>67.7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 x14ac:dyDescent="0.3">
      <c r="A6613" s="2">
        <v>43974.954861111102</v>
      </c>
      <c r="B6613">
        <v>4.5890000000000004</v>
      </c>
      <c r="C6613">
        <v>4.8579999999999997</v>
      </c>
      <c r="D6613">
        <v>0</v>
      </c>
      <c r="E6613">
        <v>2564</v>
      </c>
      <c r="F6613">
        <v>67.599999999999994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 x14ac:dyDescent="0.3">
      <c r="A6614" s="2">
        <v>43974.958333333299</v>
      </c>
      <c r="B6614">
        <v>4.9420000000000002</v>
      </c>
      <c r="C6614">
        <v>4.8070000000000004</v>
      </c>
      <c r="D6614">
        <v>0</v>
      </c>
      <c r="E6614">
        <v>2564</v>
      </c>
      <c r="F6614">
        <v>67.599999999999994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 x14ac:dyDescent="0.3">
      <c r="A6615" s="2">
        <v>43974.961805555598</v>
      </c>
      <c r="B6615">
        <v>4.9420000000000002</v>
      </c>
      <c r="C6615">
        <v>4.7610000000000001</v>
      </c>
      <c r="D6615">
        <v>0</v>
      </c>
      <c r="E6615">
        <v>2576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 x14ac:dyDescent="0.3">
      <c r="A6616" s="2">
        <v>43974.965277777803</v>
      </c>
      <c r="B6616">
        <v>4.5890000000000004</v>
      </c>
      <c r="C6616">
        <v>4.72</v>
      </c>
      <c r="D6616">
        <v>0</v>
      </c>
      <c r="E6616">
        <v>2588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 x14ac:dyDescent="0.3">
      <c r="A6617" s="2">
        <v>43974.96875</v>
      </c>
      <c r="B6617">
        <v>4.5890000000000004</v>
      </c>
      <c r="C6617">
        <v>4.6840000000000002</v>
      </c>
      <c r="D6617">
        <v>0</v>
      </c>
      <c r="E6617">
        <v>2606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 x14ac:dyDescent="0.3">
      <c r="A6618" s="2">
        <v>43974.972222222197</v>
      </c>
      <c r="B6618">
        <v>4.5890000000000004</v>
      </c>
      <c r="C6618">
        <v>4.649</v>
      </c>
      <c r="D6618">
        <v>0</v>
      </c>
      <c r="E6618">
        <v>2612</v>
      </c>
      <c r="F6618">
        <v>67.3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 x14ac:dyDescent="0.3">
      <c r="A6619" s="2">
        <v>43974.975694444402</v>
      </c>
      <c r="B6619">
        <v>4.5890000000000004</v>
      </c>
      <c r="C6619">
        <v>4.6120000000000001</v>
      </c>
      <c r="D6619">
        <v>0</v>
      </c>
      <c r="E6619">
        <v>2618</v>
      </c>
      <c r="F6619">
        <v>67.3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 x14ac:dyDescent="0.3">
      <c r="A6620" s="2">
        <v>43974.979166666701</v>
      </c>
      <c r="B6620">
        <v>4.5890000000000004</v>
      </c>
      <c r="C6620">
        <v>4.57</v>
      </c>
      <c r="D6620">
        <v>0</v>
      </c>
      <c r="E6620">
        <v>2612</v>
      </c>
      <c r="F6620">
        <v>67.3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 x14ac:dyDescent="0.3">
      <c r="A6621" s="2">
        <v>43974.982638888898</v>
      </c>
      <c r="B6621">
        <v>4.5890000000000004</v>
      </c>
      <c r="C6621">
        <v>4.5220000000000002</v>
      </c>
      <c r="D6621">
        <v>0</v>
      </c>
      <c r="E6621">
        <v>2594</v>
      </c>
      <c r="F6621">
        <v>67.099999999999994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 x14ac:dyDescent="0.3">
      <c r="A6622" s="2">
        <v>43974.986111111102</v>
      </c>
      <c r="B6622">
        <v>4.5890000000000004</v>
      </c>
      <c r="C6622">
        <v>4.4669999999999996</v>
      </c>
      <c r="D6622">
        <v>0</v>
      </c>
      <c r="E6622">
        <v>2588</v>
      </c>
      <c r="F6622">
        <v>66.900000000000006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 x14ac:dyDescent="0.3">
      <c r="A6623" s="2">
        <v>43974.989583333299</v>
      </c>
      <c r="B6623">
        <v>4.5890000000000004</v>
      </c>
      <c r="C6623">
        <v>4.4080000000000004</v>
      </c>
      <c r="D6623">
        <v>0</v>
      </c>
      <c r="E6623">
        <v>2559</v>
      </c>
      <c r="F6623">
        <v>66.900000000000006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 x14ac:dyDescent="0.3">
      <c r="A6624" s="2">
        <v>43974.993055555598</v>
      </c>
      <c r="B6624">
        <v>4.2519999999999998</v>
      </c>
      <c r="C6624">
        <v>4.3449999999999998</v>
      </c>
      <c r="D6624">
        <v>0</v>
      </c>
      <c r="E6624">
        <v>2553</v>
      </c>
      <c r="F6624">
        <v>66.8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 x14ac:dyDescent="0.3">
      <c r="A6625" s="2">
        <v>43974.996527777803</v>
      </c>
      <c r="B6625">
        <v>4.2519999999999998</v>
      </c>
      <c r="C6625">
        <v>4.2809999999999997</v>
      </c>
      <c r="D6625">
        <v>0</v>
      </c>
      <c r="E6625">
        <v>2564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 x14ac:dyDescent="0.3">
      <c r="A6626" s="2">
        <v>43975</v>
      </c>
      <c r="B6626">
        <v>4.2519999999999998</v>
      </c>
      <c r="C6626">
        <v>4.2160000000000002</v>
      </c>
      <c r="D6626">
        <v>0</v>
      </c>
      <c r="E6626">
        <v>2541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 x14ac:dyDescent="0.3">
      <c r="A6627" s="2">
        <v>43975.003472222197</v>
      </c>
      <c r="B6627">
        <v>3.93</v>
      </c>
      <c r="C6627">
        <v>4.1529999999999996</v>
      </c>
      <c r="D6627">
        <v>0</v>
      </c>
      <c r="E6627">
        <v>2547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 x14ac:dyDescent="0.3">
      <c r="A6628" s="2">
        <v>43975.006944444402</v>
      </c>
      <c r="B6628">
        <v>3.93</v>
      </c>
      <c r="C6628">
        <v>4.0919999999999996</v>
      </c>
      <c r="D6628">
        <v>0</v>
      </c>
      <c r="E6628">
        <v>2570</v>
      </c>
      <c r="F6628">
        <v>66.599999999999994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 x14ac:dyDescent="0.3">
      <c r="A6629" s="2">
        <v>43975.010416666701</v>
      </c>
      <c r="B6629">
        <v>3.93</v>
      </c>
      <c r="C6629">
        <v>4.0380000000000003</v>
      </c>
      <c r="D6629">
        <v>0</v>
      </c>
      <c r="E6629">
        <v>2606</v>
      </c>
      <c r="F6629">
        <v>66.599999999999994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 x14ac:dyDescent="0.3">
      <c r="A6630" s="2">
        <v>43975.013888888898</v>
      </c>
      <c r="B6630">
        <v>3.93</v>
      </c>
      <c r="C6630">
        <v>3.9910000000000001</v>
      </c>
      <c r="D6630">
        <v>0</v>
      </c>
      <c r="E6630">
        <v>2600</v>
      </c>
      <c r="F6630">
        <v>66.599999999999994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 x14ac:dyDescent="0.3">
      <c r="A6631" s="2">
        <v>43975.017361111102</v>
      </c>
      <c r="B6631">
        <v>3.93</v>
      </c>
      <c r="C6631">
        <v>3.9550000000000001</v>
      </c>
      <c r="D6631">
        <v>0</v>
      </c>
      <c r="E6631">
        <v>2506</v>
      </c>
      <c r="F6631">
        <v>66.5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 x14ac:dyDescent="0.3">
      <c r="A6632" s="2">
        <v>43975.020833333299</v>
      </c>
      <c r="B6632">
        <v>3.6230000000000002</v>
      </c>
      <c r="C6632">
        <v>3.931</v>
      </c>
      <c r="D6632">
        <v>0</v>
      </c>
      <c r="E6632">
        <v>2360</v>
      </c>
      <c r="F6632">
        <v>66.400000000000006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 x14ac:dyDescent="0.3">
      <c r="A6633" s="2">
        <v>43975.024305555598</v>
      </c>
      <c r="B6633">
        <v>3.93</v>
      </c>
      <c r="C6633">
        <v>3.9180000000000001</v>
      </c>
      <c r="D6633">
        <v>0</v>
      </c>
      <c r="E6633">
        <v>2427</v>
      </c>
      <c r="F6633">
        <v>66.3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 x14ac:dyDescent="0.3">
      <c r="A6634" s="2">
        <v>43975.027777777803</v>
      </c>
      <c r="B6634">
        <v>3.93</v>
      </c>
      <c r="C6634">
        <v>3.9169999999999998</v>
      </c>
      <c r="D6634">
        <v>0</v>
      </c>
      <c r="E6634">
        <v>2460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 x14ac:dyDescent="0.3">
      <c r="A6635" s="2">
        <v>43975.03125</v>
      </c>
      <c r="B6635">
        <v>3.93</v>
      </c>
      <c r="C6635">
        <v>3.9239999999999999</v>
      </c>
      <c r="D6635">
        <v>0</v>
      </c>
      <c r="E6635">
        <v>2489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 x14ac:dyDescent="0.3">
      <c r="A6636" s="2">
        <v>43975.034722222197</v>
      </c>
      <c r="B6636">
        <v>3.93</v>
      </c>
      <c r="C6636">
        <v>3.9380000000000002</v>
      </c>
      <c r="D6636">
        <v>0</v>
      </c>
      <c r="E6636">
        <v>2523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 x14ac:dyDescent="0.3">
      <c r="A6637" s="2">
        <v>43975.038194444402</v>
      </c>
      <c r="B6637">
        <v>3.93</v>
      </c>
      <c r="C6637">
        <v>3.9540000000000002</v>
      </c>
      <c r="D6637">
        <v>0</v>
      </c>
      <c r="E6637">
        <v>2495</v>
      </c>
      <c r="F6637">
        <v>66.099999999999994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 x14ac:dyDescent="0.3">
      <c r="A6638" s="2">
        <v>43975.041666666701</v>
      </c>
      <c r="B6638">
        <v>3.93</v>
      </c>
      <c r="C6638">
        <v>3.9710000000000001</v>
      </c>
      <c r="D6638">
        <v>0</v>
      </c>
      <c r="E6638">
        <v>2500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 x14ac:dyDescent="0.3">
      <c r="A6639" s="2">
        <v>43975.045138888898</v>
      </c>
      <c r="B6639">
        <v>3.93</v>
      </c>
      <c r="C6639">
        <v>3.9860000000000002</v>
      </c>
      <c r="D6639">
        <v>0</v>
      </c>
      <c r="E6639">
        <v>2483</v>
      </c>
      <c r="F6639">
        <v>66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 x14ac:dyDescent="0.3">
      <c r="A6640" s="2">
        <v>43975.048611111102</v>
      </c>
      <c r="B6640">
        <v>4.2519999999999998</v>
      </c>
      <c r="C6640">
        <v>3.9990000000000001</v>
      </c>
      <c r="D6640">
        <v>0</v>
      </c>
      <c r="E6640">
        <v>2477</v>
      </c>
      <c r="F6640">
        <v>66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 x14ac:dyDescent="0.3">
      <c r="A6641" s="2">
        <v>43975.052083333299</v>
      </c>
      <c r="B6641">
        <v>4.2519999999999998</v>
      </c>
      <c r="C6641">
        <v>4.0090000000000003</v>
      </c>
      <c r="D6641">
        <v>0</v>
      </c>
      <c r="E6641">
        <v>2489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 x14ac:dyDescent="0.3">
      <c r="A6642" s="2">
        <v>43975.055555555598</v>
      </c>
      <c r="B6642">
        <v>3.93</v>
      </c>
      <c r="C6642">
        <v>4.016</v>
      </c>
      <c r="D6642">
        <v>0</v>
      </c>
      <c r="E6642">
        <v>2477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 x14ac:dyDescent="0.3">
      <c r="A6643" s="2">
        <v>43975.059027777803</v>
      </c>
      <c r="B6643">
        <v>3.93</v>
      </c>
      <c r="C6643">
        <v>4.0190000000000001</v>
      </c>
      <c r="D6643">
        <v>0</v>
      </c>
      <c r="E6643">
        <v>2472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 x14ac:dyDescent="0.3">
      <c r="A6644" s="2">
        <v>43975.0625</v>
      </c>
      <c r="B6644">
        <v>3.93</v>
      </c>
      <c r="C6644">
        <v>4.0170000000000003</v>
      </c>
      <c r="D6644">
        <v>0</v>
      </c>
      <c r="E6644">
        <v>2483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 x14ac:dyDescent="0.3">
      <c r="A6645" s="2">
        <v>43975.065972222197</v>
      </c>
      <c r="B6645">
        <v>4.2519999999999998</v>
      </c>
      <c r="C6645">
        <v>4.0090000000000003</v>
      </c>
      <c r="D6645">
        <v>0</v>
      </c>
      <c r="E6645">
        <v>2495</v>
      </c>
      <c r="F6645">
        <v>65.7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 x14ac:dyDescent="0.3">
      <c r="A6646" s="2">
        <v>43975.069444444402</v>
      </c>
      <c r="B6646">
        <v>3.93</v>
      </c>
      <c r="C6646">
        <v>3.9950000000000001</v>
      </c>
      <c r="D6646">
        <v>0</v>
      </c>
      <c r="E6646">
        <v>2489</v>
      </c>
      <c r="F6646">
        <v>65.7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 x14ac:dyDescent="0.3">
      <c r="A6647" s="2">
        <v>43975.072916666701</v>
      </c>
      <c r="B6647">
        <v>3.93</v>
      </c>
      <c r="C6647">
        <v>3.9740000000000002</v>
      </c>
      <c r="D6647">
        <v>0</v>
      </c>
      <c r="E6647">
        <v>2495</v>
      </c>
      <c r="F6647">
        <v>65.7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 x14ac:dyDescent="0.3">
      <c r="A6648" s="2">
        <v>43975.076388888898</v>
      </c>
      <c r="B6648">
        <v>3.93</v>
      </c>
      <c r="C6648">
        <v>3.9460000000000002</v>
      </c>
      <c r="D6648">
        <v>0</v>
      </c>
      <c r="E6648">
        <v>2483</v>
      </c>
      <c r="F6648">
        <v>65.7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 x14ac:dyDescent="0.3">
      <c r="A6649" s="2">
        <v>43975.079861111102</v>
      </c>
      <c r="B6649">
        <v>3.93</v>
      </c>
      <c r="C6649">
        <v>3.9119999999999999</v>
      </c>
      <c r="D6649">
        <v>0</v>
      </c>
      <c r="E6649">
        <v>2512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 x14ac:dyDescent="0.3">
      <c r="A6650" s="2">
        <v>43975.083333333299</v>
      </c>
      <c r="B6650">
        <v>3.93</v>
      </c>
      <c r="C6650">
        <v>3.8730000000000002</v>
      </c>
      <c r="D6650">
        <v>0</v>
      </c>
      <c r="E6650">
        <v>2512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 x14ac:dyDescent="0.3">
      <c r="A6651" s="2">
        <v>43975.086805555598</v>
      </c>
      <c r="B6651">
        <v>3.93</v>
      </c>
      <c r="C6651">
        <v>3.8319999999999999</v>
      </c>
      <c r="D6651">
        <v>0</v>
      </c>
      <c r="E6651">
        <v>2506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 x14ac:dyDescent="0.3">
      <c r="A6652" s="2">
        <v>43975.090277777803</v>
      </c>
      <c r="B6652">
        <v>3.93</v>
      </c>
      <c r="C6652">
        <v>3.7890000000000001</v>
      </c>
      <c r="D6652">
        <v>0</v>
      </c>
      <c r="E6652">
        <v>2495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 x14ac:dyDescent="0.3">
      <c r="A6653" s="2">
        <v>43975.09375</v>
      </c>
      <c r="B6653">
        <v>3.6230000000000002</v>
      </c>
      <c r="C6653">
        <v>3.7480000000000002</v>
      </c>
      <c r="D6653">
        <v>0</v>
      </c>
      <c r="E6653">
        <v>2483</v>
      </c>
      <c r="F6653">
        <v>65.400000000000006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 x14ac:dyDescent="0.3">
      <c r="A6654" s="2">
        <v>43975.097222222197</v>
      </c>
      <c r="B6654">
        <v>3.6230000000000002</v>
      </c>
      <c r="C6654">
        <v>3.7090000000000001</v>
      </c>
      <c r="D6654">
        <v>0</v>
      </c>
      <c r="E6654">
        <v>2500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 x14ac:dyDescent="0.3">
      <c r="A6655" s="2">
        <v>43975.100694444402</v>
      </c>
      <c r="B6655">
        <v>3.6230000000000002</v>
      </c>
      <c r="C6655">
        <v>3.673</v>
      </c>
      <c r="D6655">
        <v>0</v>
      </c>
      <c r="E6655">
        <v>2489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 x14ac:dyDescent="0.3">
      <c r="A6656" s="2">
        <v>43975.104166666701</v>
      </c>
      <c r="B6656">
        <v>3.6230000000000002</v>
      </c>
      <c r="C6656">
        <v>3.64</v>
      </c>
      <c r="D6656">
        <v>0</v>
      </c>
      <c r="E6656">
        <v>2460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 x14ac:dyDescent="0.3">
      <c r="A6657" s="2">
        <v>43975.107638888898</v>
      </c>
      <c r="B6657">
        <v>3.331</v>
      </c>
      <c r="C6657">
        <v>3.609</v>
      </c>
      <c r="D6657">
        <v>0</v>
      </c>
      <c r="E6657">
        <v>2432</v>
      </c>
      <c r="F6657">
        <v>65.2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 x14ac:dyDescent="0.3">
      <c r="A6658" s="2">
        <v>43975.111111111102</v>
      </c>
      <c r="B6658">
        <v>3.331</v>
      </c>
      <c r="C6658">
        <v>3.58</v>
      </c>
      <c r="D6658">
        <v>0</v>
      </c>
      <c r="E6658">
        <v>2415</v>
      </c>
      <c r="F6658">
        <v>65.099999999999994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 x14ac:dyDescent="0.3">
      <c r="A6659" s="2">
        <v>43975.114583333299</v>
      </c>
      <c r="B6659">
        <v>3.6230000000000002</v>
      </c>
      <c r="C6659">
        <v>3.5550000000000002</v>
      </c>
      <c r="D6659">
        <v>0</v>
      </c>
      <c r="E6659">
        <v>2421</v>
      </c>
      <c r="F6659">
        <v>65.099999999999994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 x14ac:dyDescent="0.3">
      <c r="A6660" s="2">
        <v>43975.118055555598</v>
      </c>
      <c r="B6660">
        <v>3.6230000000000002</v>
      </c>
      <c r="C6660">
        <v>3.5350000000000001</v>
      </c>
      <c r="D6660">
        <v>0</v>
      </c>
      <c r="E6660">
        <v>2438</v>
      </c>
      <c r="F6660">
        <v>65.099999999999994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 x14ac:dyDescent="0.3">
      <c r="A6661" s="2">
        <v>43975.121527777803</v>
      </c>
      <c r="B6661">
        <v>3.6230000000000002</v>
      </c>
      <c r="C6661">
        <v>3.52</v>
      </c>
      <c r="D6661">
        <v>0</v>
      </c>
      <c r="E6661">
        <v>2432</v>
      </c>
      <c r="F6661">
        <v>65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 x14ac:dyDescent="0.3">
      <c r="A6662" s="2">
        <v>43975.125</v>
      </c>
      <c r="B6662">
        <v>3.6230000000000002</v>
      </c>
      <c r="C6662">
        <v>3.5089999999999999</v>
      </c>
      <c r="D6662">
        <v>0</v>
      </c>
      <c r="E6662">
        <v>2410</v>
      </c>
      <c r="F6662">
        <v>64.900000000000006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 x14ac:dyDescent="0.3">
      <c r="A6663" s="2">
        <v>43975.128472222197</v>
      </c>
      <c r="B6663">
        <v>3.331</v>
      </c>
      <c r="C6663">
        <v>3.5019999999999998</v>
      </c>
      <c r="D6663">
        <v>0</v>
      </c>
      <c r="E6663">
        <v>2393</v>
      </c>
      <c r="F6663">
        <v>64.900000000000006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 x14ac:dyDescent="0.3">
      <c r="A6664" s="2">
        <v>43975.131944444402</v>
      </c>
      <c r="B6664">
        <v>3.6230000000000002</v>
      </c>
      <c r="C6664">
        <v>3.496</v>
      </c>
      <c r="D6664">
        <v>0</v>
      </c>
      <c r="E6664">
        <v>2382</v>
      </c>
      <c r="F6664">
        <v>64.900000000000006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 x14ac:dyDescent="0.3">
      <c r="A6665" s="2">
        <v>43975.135416666701</v>
      </c>
      <c r="B6665">
        <v>3.331</v>
      </c>
      <c r="C6665">
        <v>3.49</v>
      </c>
      <c r="D6665">
        <v>0</v>
      </c>
      <c r="E6665">
        <v>2382</v>
      </c>
      <c r="F6665">
        <v>64.8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 x14ac:dyDescent="0.3">
      <c r="A6666" s="2">
        <v>43975.138888888898</v>
      </c>
      <c r="B6666">
        <v>3.6230000000000002</v>
      </c>
      <c r="C6666">
        <v>3.4830000000000001</v>
      </c>
      <c r="D6666">
        <v>0</v>
      </c>
      <c r="E6666">
        <v>2377</v>
      </c>
      <c r="F6666">
        <v>64.8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 x14ac:dyDescent="0.3">
      <c r="A6667" s="2">
        <v>43975.142361111102</v>
      </c>
      <c r="B6667">
        <v>3.331</v>
      </c>
      <c r="C6667">
        <v>3.476</v>
      </c>
      <c r="D6667">
        <v>0</v>
      </c>
      <c r="E6667">
        <v>2366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 x14ac:dyDescent="0.3">
      <c r="A6668" s="2">
        <v>43975.145833333299</v>
      </c>
      <c r="B6668">
        <v>3.331</v>
      </c>
      <c r="C6668">
        <v>3.4729999999999999</v>
      </c>
      <c r="D6668">
        <v>0</v>
      </c>
      <c r="E6668">
        <v>2371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 x14ac:dyDescent="0.3">
      <c r="A6669" s="2">
        <v>43975.149305555598</v>
      </c>
      <c r="B6669">
        <v>3.6230000000000002</v>
      </c>
      <c r="C6669">
        <v>3.4750000000000001</v>
      </c>
      <c r="D6669">
        <v>0</v>
      </c>
      <c r="E6669">
        <v>2366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 x14ac:dyDescent="0.3">
      <c r="A6670" s="2">
        <v>43975.152777777803</v>
      </c>
      <c r="B6670">
        <v>3.6230000000000002</v>
      </c>
      <c r="C6670">
        <v>3.4860000000000002</v>
      </c>
      <c r="D6670">
        <v>0</v>
      </c>
      <c r="E6670">
        <v>2371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 x14ac:dyDescent="0.3">
      <c r="A6671" s="2">
        <v>43975.15625</v>
      </c>
      <c r="B6671">
        <v>3.331</v>
      </c>
      <c r="C6671">
        <v>3.5049999999999999</v>
      </c>
      <c r="D6671">
        <v>0</v>
      </c>
      <c r="E6671">
        <v>2339</v>
      </c>
      <c r="F6671">
        <v>64.599999999999994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 x14ac:dyDescent="0.3">
      <c r="A6672" s="2">
        <v>43975.159722222197</v>
      </c>
      <c r="B6672">
        <v>3.331</v>
      </c>
      <c r="C6672">
        <v>3.5289999999999999</v>
      </c>
      <c r="D6672">
        <v>0</v>
      </c>
      <c r="E6672">
        <v>2328</v>
      </c>
      <c r="F6672">
        <v>64.599999999999994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 x14ac:dyDescent="0.3">
      <c r="A6673" s="2">
        <v>43975.163194444402</v>
      </c>
      <c r="B6673">
        <v>3.331</v>
      </c>
      <c r="C6673">
        <v>3.5579999999999998</v>
      </c>
      <c r="D6673">
        <v>0</v>
      </c>
      <c r="E6673">
        <v>2323</v>
      </c>
      <c r="F6673">
        <v>64.599999999999994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 x14ac:dyDescent="0.3">
      <c r="A6674" s="2">
        <v>43975.166666666701</v>
      </c>
      <c r="B6674">
        <v>3.6230000000000002</v>
      </c>
      <c r="C6674">
        <v>3.5870000000000002</v>
      </c>
      <c r="D6674">
        <v>0</v>
      </c>
      <c r="E6674">
        <v>2344</v>
      </c>
      <c r="F6674">
        <v>64.599999999999994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 x14ac:dyDescent="0.3">
      <c r="A6675" s="2">
        <v>43975.170138888898</v>
      </c>
      <c r="B6675">
        <v>3.6230000000000002</v>
      </c>
      <c r="C6675">
        <v>3.6179999999999999</v>
      </c>
      <c r="D6675">
        <v>0</v>
      </c>
      <c r="E6675">
        <v>2344</v>
      </c>
      <c r="F6675">
        <v>64.599999999999994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 x14ac:dyDescent="0.3">
      <c r="A6676" s="2">
        <v>43975.173611111102</v>
      </c>
      <c r="B6676">
        <v>3.93</v>
      </c>
      <c r="C6676">
        <v>3.649</v>
      </c>
      <c r="D6676">
        <v>0</v>
      </c>
      <c r="E6676">
        <v>2350</v>
      </c>
      <c r="F6676">
        <v>64.599999999999994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 x14ac:dyDescent="0.3">
      <c r="A6677" s="2">
        <v>43975.177083333299</v>
      </c>
      <c r="B6677">
        <v>3.93</v>
      </c>
      <c r="C6677">
        <v>3.68</v>
      </c>
      <c r="D6677">
        <v>0</v>
      </c>
      <c r="E6677">
        <v>2344</v>
      </c>
      <c r="F6677">
        <v>64.599999999999994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 x14ac:dyDescent="0.3">
      <c r="A6678" s="2">
        <v>43975.180555555598</v>
      </c>
      <c r="B6678">
        <v>3.6230000000000002</v>
      </c>
      <c r="C6678">
        <v>3.7109999999999999</v>
      </c>
      <c r="D6678">
        <v>0</v>
      </c>
      <c r="E6678">
        <v>2339</v>
      </c>
      <c r="F6678">
        <v>64.599999999999994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 x14ac:dyDescent="0.3">
      <c r="A6679" s="2">
        <v>43975.184027777803</v>
      </c>
      <c r="B6679">
        <v>3.93</v>
      </c>
      <c r="C6679">
        <v>3.7410000000000001</v>
      </c>
      <c r="D6679">
        <v>0</v>
      </c>
      <c r="E6679">
        <v>2344</v>
      </c>
      <c r="F6679">
        <v>64.599999999999994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 x14ac:dyDescent="0.3">
      <c r="A6680" s="2">
        <v>43975.1875</v>
      </c>
      <c r="B6680">
        <v>3.6230000000000002</v>
      </c>
      <c r="C6680">
        <v>3.766</v>
      </c>
      <c r="D6680">
        <v>0</v>
      </c>
      <c r="E6680">
        <v>2339</v>
      </c>
      <c r="F6680">
        <v>64.5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 x14ac:dyDescent="0.3">
      <c r="A6681" s="2">
        <v>43975.190972222197</v>
      </c>
      <c r="B6681">
        <v>3.93</v>
      </c>
      <c r="C6681">
        <v>3.7829999999999999</v>
      </c>
      <c r="D6681">
        <v>0</v>
      </c>
      <c r="E6681">
        <v>2350</v>
      </c>
      <c r="F6681">
        <v>64.400000000000006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 x14ac:dyDescent="0.3">
      <c r="A6682" s="2">
        <v>43975.194444444402</v>
      </c>
      <c r="B6682">
        <v>3.6230000000000002</v>
      </c>
      <c r="C6682">
        <v>3.7879999999999998</v>
      </c>
      <c r="D6682">
        <v>0</v>
      </c>
      <c r="E6682">
        <v>2344</v>
      </c>
      <c r="F6682">
        <v>64.400000000000006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 x14ac:dyDescent="0.3">
      <c r="A6683" s="2">
        <v>43975.197916666701</v>
      </c>
      <c r="B6683">
        <v>3.93</v>
      </c>
      <c r="C6683">
        <v>3.7810000000000001</v>
      </c>
      <c r="D6683">
        <v>0</v>
      </c>
      <c r="E6683">
        <v>2339</v>
      </c>
      <c r="F6683">
        <v>64.400000000000006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 x14ac:dyDescent="0.3">
      <c r="A6684" s="2">
        <v>43975.201388888898</v>
      </c>
      <c r="B6684">
        <v>3.6230000000000002</v>
      </c>
      <c r="C6684">
        <v>3.762</v>
      </c>
      <c r="D6684">
        <v>0</v>
      </c>
      <c r="E6684">
        <v>2339</v>
      </c>
      <c r="F6684">
        <v>64.400000000000006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 x14ac:dyDescent="0.3">
      <c r="A6685" s="2">
        <v>43975.204861111102</v>
      </c>
      <c r="B6685">
        <v>3.93</v>
      </c>
      <c r="C6685">
        <v>3.734</v>
      </c>
      <c r="D6685">
        <v>0</v>
      </c>
      <c r="E6685">
        <v>2344</v>
      </c>
      <c r="F6685">
        <v>64.400000000000006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 x14ac:dyDescent="0.3">
      <c r="A6686" s="2">
        <v>43975.208333333299</v>
      </c>
      <c r="B6686">
        <v>3.93</v>
      </c>
      <c r="C6686">
        <v>3.7</v>
      </c>
      <c r="D6686">
        <v>0</v>
      </c>
      <c r="E6686">
        <v>2350</v>
      </c>
      <c r="F6686">
        <v>64.400000000000006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 x14ac:dyDescent="0.3">
      <c r="A6687" s="2">
        <v>43975.211805555598</v>
      </c>
      <c r="B6687">
        <v>3.6230000000000002</v>
      </c>
      <c r="C6687">
        <v>3.6640000000000001</v>
      </c>
      <c r="D6687">
        <v>0</v>
      </c>
      <c r="E6687">
        <v>2360</v>
      </c>
      <c r="F6687">
        <v>64.400000000000006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 x14ac:dyDescent="0.3">
      <c r="A6688" s="2">
        <v>43975.215277777803</v>
      </c>
      <c r="B6688">
        <v>3.6230000000000002</v>
      </c>
      <c r="C6688">
        <v>3.6280000000000001</v>
      </c>
      <c r="D6688">
        <v>0</v>
      </c>
      <c r="E6688">
        <v>2344</v>
      </c>
      <c r="F6688">
        <v>64.3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 x14ac:dyDescent="0.3">
      <c r="A6689" s="2">
        <v>43975.21875</v>
      </c>
      <c r="B6689">
        <v>3.6230000000000002</v>
      </c>
      <c r="C6689">
        <v>3.5960000000000001</v>
      </c>
      <c r="D6689">
        <v>0</v>
      </c>
      <c r="E6689">
        <v>2355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 x14ac:dyDescent="0.3">
      <c r="A6690" s="2">
        <v>43975.222222222197</v>
      </c>
      <c r="B6690">
        <v>3.6230000000000002</v>
      </c>
      <c r="C6690">
        <v>3.5710000000000002</v>
      </c>
      <c r="D6690">
        <v>0</v>
      </c>
      <c r="E6690">
        <v>2344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 x14ac:dyDescent="0.3">
      <c r="A6691" s="2">
        <v>43975.225694444402</v>
      </c>
      <c r="B6691">
        <v>3.121</v>
      </c>
      <c r="C6691">
        <v>3.5539999999999998</v>
      </c>
      <c r="D6691">
        <v>0</v>
      </c>
      <c r="E6691">
        <v>2312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 x14ac:dyDescent="0.3">
      <c r="A6692" s="2">
        <v>43975.229166666701</v>
      </c>
      <c r="B6692">
        <v>3.331</v>
      </c>
      <c r="C6692">
        <v>3.5470000000000002</v>
      </c>
      <c r="D6692">
        <v>0</v>
      </c>
      <c r="E6692">
        <v>2307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 x14ac:dyDescent="0.3">
      <c r="A6693" s="2">
        <v>43975.232638888898</v>
      </c>
      <c r="B6693">
        <v>3.6230000000000002</v>
      </c>
      <c r="C6693">
        <v>3.548</v>
      </c>
      <c r="D6693">
        <v>0</v>
      </c>
      <c r="E6693">
        <v>2301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 x14ac:dyDescent="0.3">
      <c r="A6694" s="2">
        <v>43975.236111111102</v>
      </c>
      <c r="B6694">
        <v>3.331</v>
      </c>
      <c r="C6694">
        <v>3.5550000000000002</v>
      </c>
      <c r="D6694">
        <v>0</v>
      </c>
      <c r="E6694">
        <v>2307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 x14ac:dyDescent="0.3">
      <c r="A6695" s="2">
        <v>43975.239583333299</v>
      </c>
      <c r="B6695">
        <v>3.331</v>
      </c>
      <c r="C6695">
        <v>3.5670000000000002</v>
      </c>
      <c r="D6695">
        <v>0</v>
      </c>
      <c r="E6695">
        <v>2323</v>
      </c>
      <c r="F6695">
        <v>64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 x14ac:dyDescent="0.3">
      <c r="A6696" s="2">
        <v>43975.243055555598</v>
      </c>
      <c r="B6696">
        <v>3.6230000000000002</v>
      </c>
      <c r="C6696">
        <v>3.58</v>
      </c>
      <c r="D6696">
        <v>0</v>
      </c>
      <c r="E6696">
        <v>2328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 x14ac:dyDescent="0.3">
      <c r="A6697" s="2">
        <v>43975.246527777803</v>
      </c>
      <c r="B6697">
        <v>3.6230000000000002</v>
      </c>
      <c r="C6697">
        <v>3.5910000000000002</v>
      </c>
      <c r="D6697">
        <v>0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 x14ac:dyDescent="0.3">
      <c r="A6698" s="2">
        <v>43975.25</v>
      </c>
      <c r="B6698">
        <v>3.93</v>
      </c>
      <c r="C6698">
        <v>3.5979999999999999</v>
      </c>
      <c r="D6698">
        <v>0</v>
      </c>
      <c r="E6698">
        <v>2328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 x14ac:dyDescent="0.3">
      <c r="A6699" s="2">
        <v>43975.253472222197</v>
      </c>
      <c r="B6699">
        <v>3.93</v>
      </c>
      <c r="C6699">
        <v>3.601</v>
      </c>
      <c r="D6699">
        <v>0</v>
      </c>
      <c r="E6699">
        <v>2317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 x14ac:dyDescent="0.3">
      <c r="A6700" s="2">
        <v>43975.256944444402</v>
      </c>
      <c r="B6700">
        <v>3.93</v>
      </c>
      <c r="C6700">
        <v>3.597</v>
      </c>
      <c r="D6700">
        <v>0</v>
      </c>
      <c r="E6700">
        <v>2317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 x14ac:dyDescent="0.3">
      <c r="A6701" s="2">
        <v>43975.260416666701</v>
      </c>
      <c r="B6701">
        <v>3.6230000000000002</v>
      </c>
      <c r="C6701">
        <v>3.5870000000000002</v>
      </c>
      <c r="D6701">
        <v>0</v>
      </c>
      <c r="E6701">
        <v>2323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 x14ac:dyDescent="0.3">
      <c r="A6702" s="2">
        <v>43975.263888888898</v>
      </c>
      <c r="B6702">
        <v>3.6230000000000002</v>
      </c>
      <c r="C6702">
        <v>3.57</v>
      </c>
      <c r="D6702">
        <v>0</v>
      </c>
      <c r="E6702">
        <v>2323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 x14ac:dyDescent="0.3">
      <c r="A6703" s="2">
        <v>43975.267361111102</v>
      </c>
      <c r="B6703">
        <v>3.331</v>
      </c>
      <c r="C6703">
        <v>3.5430000000000001</v>
      </c>
      <c r="D6703">
        <v>0</v>
      </c>
      <c r="E6703">
        <v>2323</v>
      </c>
      <c r="F6703">
        <v>64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 x14ac:dyDescent="0.3">
      <c r="A6704" s="2">
        <v>43975.270833333299</v>
      </c>
      <c r="B6704">
        <v>3.331</v>
      </c>
      <c r="C6704">
        <v>3.5089999999999999</v>
      </c>
      <c r="D6704">
        <v>0</v>
      </c>
      <c r="E6704">
        <v>2323</v>
      </c>
      <c r="F6704">
        <v>64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 x14ac:dyDescent="0.3">
      <c r="A6705" s="2">
        <v>43975.274305555598</v>
      </c>
      <c r="B6705">
        <v>3.331</v>
      </c>
      <c r="C6705">
        <v>3.4710000000000001</v>
      </c>
      <c r="D6705">
        <v>0</v>
      </c>
      <c r="E6705">
        <v>2323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 x14ac:dyDescent="0.3">
      <c r="A6706" s="2">
        <v>43975.277777777803</v>
      </c>
      <c r="B6706">
        <v>3.331</v>
      </c>
      <c r="C6706">
        <v>3.4319999999999999</v>
      </c>
      <c r="D6706">
        <v>0</v>
      </c>
      <c r="E6706">
        <v>2328</v>
      </c>
      <c r="F6706">
        <v>63.9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 x14ac:dyDescent="0.3">
      <c r="A6707" s="2">
        <v>43975.28125</v>
      </c>
      <c r="B6707">
        <v>3.331</v>
      </c>
      <c r="C6707">
        <v>3.3980000000000001</v>
      </c>
      <c r="D6707">
        <v>0</v>
      </c>
      <c r="E6707">
        <v>2328</v>
      </c>
      <c r="F6707">
        <v>63.9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 x14ac:dyDescent="0.3">
      <c r="A6708" s="2">
        <v>43975.284722222197</v>
      </c>
      <c r="B6708">
        <v>3.331</v>
      </c>
      <c r="C6708">
        <v>3.3740000000000001</v>
      </c>
      <c r="D6708">
        <v>0</v>
      </c>
      <c r="E6708">
        <v>2328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 x14ac:dyDescent="0.3">
      <c r="A6709" s="2">
        <v>43975.288194444402</v>
      </c>
      <c r="B6709">
        <v>3.331</v>
      </c>
      <c r="C6709">
        <v>3.363</v>
      </c>
      <c r="D6709">
        <v>0</v>
      </c>
      <c r="E6709">
        <v>2333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 x14ac:dyDescent="0.3">
      <c r="A6710" s="2">
        <v>43975.291666666701</v>
      </c>
      <c r="B6710">
        <v>3.331</v>
      </c>
      <c r="C6710">
        <v>3.3650000000000002</v>
      </c>
      <c r="D6710">
        <v>0</v>
      </c>
      <c r="E6710">
        <v>2333</v>
      </c>
      <c r="F6710">
        <v>63.9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 x14ac:dyDescent="0.3">
      <c r="A6711" s="2">
        <v>43975.295138888898</v>
      </c>
      <c r="B6711">
        <v>3.331</v>
      </c>
      <c r="C6711">
        <v>3.379</v>
      </c>
      <c r="D6711">
        <v>0</v>
      </c>
      <c r="E6711">
        <v>2333</v>
      </c>
      <c r="F6711">
        <v>63.9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 x14ac:dyDescent="0.3">
      <c r="A6712" s="2">
        <v>43975.298611111102</v>
      </c>
      <c r="B6712">
        <v>3.331</v>
      </c>
      <c r="C6712">
        <v>3.4020000000000001</v>
      </c>
      <c r="D6712">
        <v>0</v>
      </c>
      <c r="E6712">
        <v>2344</v>
      </c>
      <c r="F6712">
        <v>63.9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 x14ac:dyDescent="0.3">
      <c r="A6713" s="2">
        <v>43975.302083333299</v>
      </c>
      <c r="B6713">
        <v>3.331</v>
      </c>
      <c r="C6713">
        <v>3.4289999999999998</v>
      </c>
      <c r="D6713">
        <v>0</v>
      </c>
      <c r="E6713">
        <v>2344</v>
      </c>
      <c r="F6713">
        <v>63.9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 x14ac:dyDescent="0.3">
      <c r="A6714" s="2">
        <v>43975.305555555598</v>
      </c>
      <c r="B6714">
        <v>3.6230000000000002</v>
      </c>
      <c r="C6714">
        <v>3.456</v>
      </c>
      <c r="D6714">
        <v>0</v>
      </c>
      <c r="E6714">
        <v>2339</v>
      </c>
      <c r="F6714">
        <v>63.9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 x14ac:dyDescent="0.3">
      <c r="A6715" s="2">
        <v>43975.309027777803</v>
      </c>
      <c r="B6715">
        <v>3.6230000000000002</v>
      </c>
      <c r="C6715">
        <v>3.4790000000000001</v>
      </c>
      <c r="D6715">
        <v>0</v>
      </c>
      <c r="E6715">
        <v>2333</v>
      </c>
      <c r="F6715">
        <v>63.9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 x14ac:dyDescent="0.3">
      <c r="A6716" s="2">
        <v>43975.3125</v>
      </c>
      <c r="B6716">
        <v>3.331</v>
      </c>
      <c r="C6716">
        <v>3.496</v>
      </c>
      <c r="D6716">
        <v>0</v>
      </c>
      <c r="E6716">
        <v>2317</v>
      </c>
      <c r="F6716">
        <v>63.9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 x14ac:dyDescent="0.3">
      <c r="A6717" s="2">
        <v>43975.315972222197</v>
      </c>
      <c r="B6717">
        <v>3.6230000000000002</v>
      </c>
      <c r="C6717">
        <v>3.5070000000000001</v>
      </c>
      <c r="D6717">
        <v>0</v>
      </c>
      <c r="E6717">
        <v>2333</v>
      </c>
      <c r="F6717">
        <v>63.9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 x14ac:dyDescent="0.3">
      <c r="A6718" s="2">
        <v>43975.319444444402</v>
      </c>
      <c r="B6718">
        <v>3.6230000000000002</v>
      </c>
      <c r="C6718">
        <v>3.5249999999999999</v>
      </c>
      <c r="D6718">
        <v>0</v>
      </c>
      <c r="E6718">
        <v>2339</v>
      </c>
      <c r="F6718">
        <v>63.9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 x14ac:dyDescent="0.3">
      <c r="A6719" s="2">
        <v>43975.322916666701</v>
      </c>
      <c r="B6719">
        <v>3.331</v>
      </c>
      <c r="C6719">
        <v>3.58</v>
      </c>
      <c r="D6719">
        <v>0</v>
      </c>
      <c r="E6719">
        <v>2339</v>
      </c>
      <c r="F6719">
        <v>63.9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 x14ac:dyDescent="0.3">
      <c r="A6720" s="2">
        <v>43975.326388888898</v>
      </c>
      <c r="B6720">
        <v>3.331</v>
      </c>
      <c r="C6720">
        <v>3.7309999999999999</v>
      </c>
      <c r="D6720">
        <v>0</v>
      </c>
      <c r="E6720">
        <v>2328</v>
      </c>
      <c r="F6720">
        <v>63.9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 x14ac:dyDescent="0.3">
      <c r="A6721" s="2">
        <v>43975.329861111102</v>
      </c>
      <c r="B6721">
        <v>3.6230000000000002</v>
      </c>
      <c r="C6721">
        <v>4.0640000000000001</v>
      </c>
      <c r="D6721">
        <v>0</v>
      </c>
      <c r="E6721">
        <v>2339</v>
      </c>
      <c r="F6721">
        <v>63.9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 x14ac:dyDescent="0.3">
      <c r="A6722" s="2">
        <v>43975.333333333299</v>
      </c>
      <c r="B6722">
        <v>3.6230000000000002</v>
      </c>
      <c r="C6722">
        <v>3.6230000000000002</v>
      </c>
      <c r="D6722">
        <v>0</v>
      </c>
      <c r="E6722">
        <v>2333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 x14ac:dyDescent="0.3">
      <c r="A6723" s="2">
        <v>43975.336805555598</v>
      </c>
      <c r="B6723">
        <v>3.93</v>
      </c>
      <c r="C6723">
        <v>3.93</v>
      </c>
      <c r="D6723">
        <v>0</v>
      </c>
      <c r="E6723">
        <v>2317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 x14ac:dyDescent="0.3">
      <c r="A6724" s="2">
        <v>43975.340277777803</v>
      </c>
      <c r="B6724">
        <v>6.0960000000000001</v>
      </c>
      <c r="C6724">
        <v>7.0030000000000001</v>
      </c>
      <c r="D6724">
        <v>0</v>
      </c>
      <c r="E6724">
        <v>2296</v>
      </c>
      <c r="F6724">
        <v>64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 x14ac:dyDescent="0.3">
      <c r="A6725" s="2">
        <v>43975.34375</v>
      </c>
      <c r="B6725">
        <v>8.8550000000000004</v>
      </c>
      <c r="C6725">
        <v>7.6189999999999998</v>
      </c>
      <c r="D6725">
        <v>1.0780000000000001</v>
      </c>
      <c r="E6725">
        <v>2307</v>
      </c>
      <c r="F6725">
        <v>64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 x14ac:dyDescent="0.3">
      <c r="A6726" s="2">
        <v>43975.347222222197</v>
      </c>
      <c r="B6726">
        <v>11.49</v>
      </c>
      <c r="C6726">
        <v>7.64</v>
      </c>
      <c r="D6726">
        <v>3.0219999999999998</v>
      </c>
      <c r="E6726">
        <v>2307</v>
      </c>
      <c r="F6726">
        <v>64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 x14ac:dyDescent="0.3">
      <c r="A6727" s="2">
        <v>43975.350694444402</v>
      </c>
      <c r="B6727">
        <v>14.036</v>
      </c>
      <c r="C6727">
        <v>7.6870000000000003</v>
      </c>
      <c r="D6727">
        <v>6.3490000000000002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 x14ac:dyDescent="0.3">
      <c r="A6728" s="2">
        <v>43975.354166666701</v>
      </c>
      <c r="B6728">
        <v>15.423999999999999</v>
      </c>
      <c r="C6728">
        <v>7.7560000000000002</v>
      </c>
      <c r="D6728">
        <v>7.327</v>
      </c>
      <c r="E6728">
        <v>2312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 x14ac:dyDescent="0.3">
      <c r="A6729" s="2">
        <v>43975.357638888898</v>
      </c>
      <c r="B6729">
        <v>18.440999999999999</v>
      </c>
      <c r="C6729">
        <v>7.8460000000000001</v>
      </c>
      <c r="D6729">
        <v>10.595000000000001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 x14ac:dyDescent="0.3">
      <c r="A6730" s="2">
        <v>43975.361111111102</v>
      </c>
      <c r="B6730">
        <v>19.864000000000001</v>
      </c>
      <c r="C6730">
        <v>7.9569999999999999</v>
      </c>
      <c r="D6730">
        <v>11.619</v>
      </c>
      <c r="E6730">
        <v>2301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 x14ac:dyDescent="0.3">
      <c r="A6731" s="2">
        <v>43975.364583333299</v>
      </c>
      <c r="B6731">
        <v>21.568000000000001</v>
      </c>
      <c r="C6731">
        <v>8.0839999999999996</v>
      </c>
      <c r="D6731">
        <v>13.472</v>
      </c>
      <c r="E6731">
        <v>2291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 x14ac:dyDescent="0.3">
      <c r="A6732" s="2">
        <v>43975.368055555598</v>
      </c>
      <c r="B6732">
        <v>25.231999999999999</v>
      </c>
      <c r="C6732">
        <v>8.2370000000000001</v>
      </c>
      <c r="D6732">
        <v>16.995000000000001</v>
      </c>
      <c r="E6732">
        <v>2307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 x14ac:dyDescent="0.3">
      <c r="A6733" s="2">
        <v>43975.371527777803</v>
      </c>
      <c r="B6733">
        <v>26.202999999999999</v>
      </c>
      <c r="C6733">
        <v>8.4109999999999996</v>
      </c>
      <c r="D6733">
        <v>17.792000000000002</v>
      </c>
      <c r="E6733">
        <v>2360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 x14ac:dyDescent="0.3">
      <c r="A6734" s="2">
        <v>43975.375</v>
      </c>
      <c r="B6734">
        <v>25.231999999999999</v>
      </c>
      <c r="C6734">
        <v>8.5830000000000002</v>
      </c>
      <c r="D6734">
        <v>16.309999999999999</v>
      </c>
      <c r="E6734">
        <v>2333</v>
      </c>
      <c r="F6734">
        <v>64.400000000000006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 x14ac:dyDescent="0.3">
      <c r="A6735" s="2">
        <v>43975.378472222197</v>
      </c>
      <c r="B6735">
        <v>25.231999999999999</v>
      </c>
      <c r="C6735">
        <v>8.7469999999999999</v>
      </c>
      <c r="D6735">
        <v>16.341000000000001</v>
      </c>
      <c r="E6735">
        <v>2323</v>
      </c>
      <c r="F6735">
        <v>64.5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 x14ac:dyDescent="0.3">
      <c r="A6736" s="2">
        <v>43975.381944444402</v>
      </c>
      <c r="B6736">
        <v>25.231999999999999</v>
      </c>
      <c r="C6736">
        <v>8.91</v>
      </c>
      <c r="D6736">
        <v>16.117000000000001</v>
      </c>
      <c r="E6736">
        <v>2312</v>
      </c>
      <c r="F6736">
        <v>64.599999999999994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 x14ac:dyDescent="0.3">
      <c r="A6737" s="2">
        <v>43975.385416666701</v>
      </c>
      <c r="B6737">
        <v>24.283999999999999</v>
      </c>
      <c r="C6737">
        <v>9.07</v>
      </c>
      <c r="D6737">
        <v>15.791</v>
      </c>
      <c r="E6737">
        <v>2296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 x14ac:dyDescent="0.3">
      <c r="A6738" s="2">
        <v>43975.388888888898</v>
      </c>
      <c r="B6738">
        <v>25.231999999999999</v>
      </c>
      <c r="C6738">
        <v>9.2270000000000003</v>
      </c>
      <c r="D6738">
        <v>15.465</v>
      </c>
      <c r="E6738">
        <v>2296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 x14ac:dyDescent="0.3">
      <c r="A6739" s="2">
        <v>43975.392361111102</v>
      </c>
      <c r="B6739">
        <v>24.283999999999999</v>
      </c>
      <c r="C6739">
        <v>9.3810000000000002</v>
      </c>
      <c r="D6739">
        <v>15.182</v>
      </c>
      <c r="E6739">
        <v>2296</v>
      </c>
      <c r="F6739">
        <v>64.900000000000006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 x14ac:dyDescent="0.3">
      <c r="A6740" s="2">
        <v>43975.395833333299</v>
      </c>
      <c r="B6740">
        <v>24.283999999999999</v>
      </c>
      <c r="C6740">
        <v>9.5329999999999995</v>
      </c>
      <c r="D6740">
        <v>14.948</v>
      </c>
      <c r="E6740">
        <v>2296</v>
      </c>
      <c r="F6740">
        <v>64.900000000000006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 x14ac:dyDescent="0.3">
      <c r="A6741" s="2">
        <v>43975.399305555598</v>
      </c>
      <c r="B6741">
        <v>24.283999999999999</v>
      </c>
      <c r="C6741">
        <v>9.6820000000000004</v>
      </c>
      <c r="D6741">
        <v>14.750999999999999</v>
      </c>
      <c r="E6741">
        <v>2291</v>
      </c>
      <c r="F6741">
        <v>65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 x14ac:dyDescent="0.3">
      <c r="A6742" s="2">
        <v>43975.402777777803</v>
      </c>
      <c r="B6742">
        <v>24.283999999999999</v>
      </c>
      <c r="C6742">
        <v>9.8290000000000006</v>
      </c>
      <c r="D6742">
        <v>14.577</v>
      </c>
      <c r="E6742">
        <v>2291</v>
      </c>
      <c r="F6742">
        <v>65.099999999999994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 x14ac:dyDescent="0.3">
      <c r="A6743" s="2">
        <v>43975.40625</v>
      </c>
      <c r="B6743">
        <v>24.283999999999999</v>
      </c>
      <c r="C6743">
        <v>9.9749999999999996</v>
      </c>
      <c r="D6743">
        <v>14.417</v>
      </c>
      <c r="E6743">
        <v>2291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 x14ac:dyDescent="0.3">
      <c r="A6744" s="2">
        <v>43975.409722222197</v>
      </c>
      <c r="B6744">
        <v>24.283999999999999</v>
      </c>
      <c r="C6744">
        <v>10.119</v>
      </c>
      <c r="D6744">
        <v>14.269</v>
      </c>
      <c r="E6744">
        <v>2291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 x14ac:dyDescent="0.3">
      <c r="A6745" s="2">
        <v>43975.413194444402</v>
      </c>
      <c r="B6745">
        <v>24.283999999999999</v>
      </c>
      <c r="C6745">
        <v>10.262</v>
      </c>
      <c r="D6745">
        <v>14.13</v>
      </c>
      <c r="E6745">
        <v>2291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 x14ac:dyDescent="0.3">
      <c r="A6746" s="2">
        <v>43975.416666666701</v>
      </c>
      <c r="B6746">
        <v>24.283999999999999</v>
      </c>
      <c r="C6746">
        <v>10.403</v>
      </c>
      <c r="D6746">
        <v>13.999000000000001</v>
      </c>
      <c r="E6746">
        <v>2286</v>
      </c>
      <c r="F6746">
        <v>65.400000000000006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 x14ac:dyDescent="0.3">
      <c r="A6747" s="2">
        <v>43975.420138888898</v>
      </c>
      <c r="B6747">
        <v>24.283999999999999</v>
      </c>
      <c r="C6747">
        <v>10.542999999999999</v>
      </c>
      <c r="D6747">
        <v>13.871</v>
      </c>
      <c r="E6747">
        <v>2286</v>
      </c>
      <c r="F6747">
        <v>65.5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 x14ac:dyDescent="0.3">
      <c r="A6748" s="2">
        <v>43975.423611111102</v>
      </c>
      <c r="B6748">
        <v>24.283999999999999</v>
      </c>
      <c r="C6748">
        <v>10.682</v>
      </c>
      <c r="D6748">
        <v>13.743</v>
      </c>
      <c r="E6748">
        <v>2291</v>
      </c>
      <c r="F6748">
        <v>65.5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 x14ac:dyDescent="0.3">
      <c r="A6749" s="2">
        <v>43975.427083333299</v>
      </c>
      <c r="B6749">
        <v>24.283999999999999</v>
      </c>
      <c r="C6749">
        <v>10.82</v>
      </c>
      <c r="D6749">
        <v>13.608000000000001</v>
      </c>
      <c r="E6749">
        <v>2280</v>
      </c>
      <c r="F6749">
        <v>65.7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 x14ac:dyDescent="0.3">
      <c r="A6750" s="2">
        <v>43975.430555555598</v>
      </c>
      <c r="B6750">
        <v>25.231999999999999</v>
      </c>
      <c r="C6750">
        <v>10.956</v>
      </c>
      <c r="D6750">
        <v>13.467000000000001</v>
      </c>
      <c r="E6750">
        <v>2296</v>
      </c>
      <c r="F6750">
        <v>65.7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 x14ac:dyDescent="0.3">
      <c r="A6751" s="2">
        <v>43975.434027777803</v>
      </c>
      <c r="B6751">
        <v>24.283999999999999</v>
      </c>
      <c r="C6751">
        <v>11.09</v>
      </c>
      <c r="D6751">
        <v>13.32</v>
      </c>
      <c r="E6751">
        <v>2296</v>
      </c>
      <c r="F6751">
        <v>65.7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 x14ac:dyDescent="0.3">
      <c r="A6752" s="2">
        <v>43975.4375</v>
      </c>
      <c r="B6752">
        <v>25.231999999999999</v>
      </c>
      <c r="C6752">
        <v>11.223000000000001</v>
      </c>
      <c r="D6752">
        <v>13.17</v>
      </c>
      <c r="E6752">
        <v>2301</v>
      </c>
      <c r="F6752">
        <v>65.7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 x14ac:dyDescent="0.3">
      <c r="A6753" s="2">
        <v>43975.440972222197</v>
      </c>
      <c r="B6753">
        <v>24.283999999999999</v>
      </c>
      <c r="C6753">
        <v>11.355</v>
      </c>
      <c r="D6753">
        <v>13.02</v>
      </c>
      <c r="E6753">
        <v>2296</v>
      </c>
      <c r="F6753">
        <v>65.8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 x14ac:dyDescent="0.3">
      <c r="A6754" s="2">
        <v>43975.444444444402</v>
      </c>
      <c r="B6754">
        <v>24.283999999999999</v>
      </c>
      <c r="C6754">
        <v>11.484999999999999</v>
      </c>
      <c r="D6754">
        <v>12.871</v>
      </c>
      <c r="E6754">
        <v>2228</v>
      </c>
      <c r="F6754">
        <v>65.8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 x14ac:dyDescent="0.3">
      <c r="A6755" s="2">
        <v>43975.447916666701</v>
      </c>
      <c r="B6755">
        <v>24.283999999999999</v>
      </c>
      <c r="C6755">
        <v>11.581</v>
      </c>
      <c r="D6755">
        <v>12.757</v>
      </c>
      <c r="E6755">
        <v>2301</v>
      </c>
      <c r="F6755">
        <v>65.8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 x14ac:dyDescent="0.3">
      <c r="A6756" s="2">
        <v>43975.451388888898</v>
      </c>
      <c r="B6756">
        <v>24.283999999999999</v>
      </c>
      <c r="C6756">
        <v>11.58</v>
      </c>
      <c r="D6756">
        <v>12.737</v>
      </c>
      <c r="E6756">
        <v>2301</v>
      </c>
      <c r="F6756">
        <v>65.8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 x14ac:dyDescent="0.3">
      <c r="A6757" s="2">
        <v>43975.454861111102</v>
      </c>
      <c r="B6757">
        <v>23.356999999999999</v>
      </c>
      <c r="C6757">
        <v>11.577999999999999</v>
      </c>
      <c r="D6757">
        <v>12.715999999999999</v>
      </c>
      <c r="E6757">
        <v>2301</v>
      </c>
      <c r="F6757">
        <v>65.900000000000006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 x14ac:dyDescent="0.3">
      <c r="A6758" s="2">
        <v>43975.458333333299</v>
      </c>
      <c r="B6758">
        <v>23.356999999999999</v>
      </c>
      <c r="C6758">
        <v>11.574</v>
      </c>
      <c r="D6758">
        <v>12.696</v>
      </c>
      <c r="E6758">
        <v>2296</v>
      </c>
      <c r="F6758">
        <v>66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 x14ac:dyDescent="0.3">
      <c r="A6759" s="2">
        <v>43975.461805555598</v>
      </c>
      <c r="B6759">
        <v>25.231999999999999</v>
      </c>
      <c r="C6759">
        <v>11.569000000000001</v>
      </c>
      <c r="D6759">
        <v>12.678000000000001</v>
      </c>
      <c r="E6759">
        <v>2296</v>
      </c>
      <c r="F6759">
        <v>66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 x14ac:dyDescent="0.3">
      <c r="A6760" s="2">
        <v>43975.465277777803</v>
      </c>
      <c r="B6760">
        <v>24.283999999999999</v>
      </c>
      <c r="C6760">
        <v>11.563000000000001</v>
      </c>
      <c r="D6760">
        <v>12.666</v>
      </c>
      <c r="E6760">
        <v>2296</v>
      </c>
      <c r="F6760">
        <v>66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 x14ac:dyDescent="0.3">
      <c r="A6761" s="2">
        <v>43975.46875</v>
      </c>
      <c r="B6761">
        <v>24.283999999999999</v>
      </c>
      <c r="C6761">
        <v>11.555999999999999</v>
      </c>
      <c r="D6761">
        <v>12.66</v>
      </c>
      <c r="E6761">
        <v>2307</v>
      </c>
      <c r="F6761">
        <v>66.099999999999994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 x14ac:dyDescent="0.3">
      <c r="A6762" s="2">
        <v>43975.472222222197</v>
      </c>
      <c r="B6762">
        <v>24.283999999999999</v>
      </c>
      <c r="C6762">
        <v>11.547000000000001</v>
      </c>
      <c r="D6762">
        <v>12.657999999999999</v>
      </c>
      <c r="E6762">
        <v>2307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 x14ac:dyDescent="0.3">
      <c r="A6763" s="2">
        <v>43975.475694444402</v>
      </c>
      <c r="B6763">
        <v>24.283999999999999</v>
      </c>
      <c r="C6763">
        <v>11.537000000000001</v>
      </c>
      <c r="D6763">
        <v>12.657999999999999</v>
      </c>
      <c r="E6763">
        <v>2307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 x14ac:dyDescent="0.3">
      <c r="A6764" s="2">
        <v>43975.479166666701</v>
      </c>
      <c r="B6764">
        <v>24.283999999999999</v>
      </c>
      <c r="C6764">
        <v>11.526</v>
      </c>
      <c r="D6764">
        <v>12.654999999999999</v>
      </c>
      <c r="E6764">
        <v>2312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 x14ac:dyDescent="0.3">
      <c r="A6765" s="2">
        <v>43975.482638888898</v>
      </c>
      <c r="B6765">
        <v>24.283999999999999</v>
      </c>
      <c r="C6765">
        <v>11.513999999999999</v>
      </c>
      <c r="D6765">
        <v>12.647</v>
      </c>
      <c r="E6765">
        <v>2312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 x14ac:dyDescent="0.3">
      <c r="A6766" s="2">
        <v>43975.486111111102</v>
      </c>
      <c r="B6766">
        <v>24.283999999999999</v>
      </c>
      <c r="C6766">
        <v>11.5</v>
      </c>
      <c r="D6766">
        <v>12.634</v>
      </c>
      <c r="E6766">
        <v>2312</v>
      </c>
      <c r="F6766">
        <v>66.3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 x14ac:dyDescent="0.3">
      <c r="A6767" s="2">
        <v>43975.489583333299</v>
      </c>
      <c r="B6767">
        <v>24.283999999999999</v>
      </c>
      <c r="C6767">
        <v>11.484999999999999</v>
      </c>
      <c r="D6767">
        <v>12.613</v>
      </c>
      <c r="E6767">
        <v>2301</v>
      </c>
      <c r="F6767">
        <v>66.400000000000006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 x14ac:dyDescent="0.3">
      <c r="A6768" s="2">
        <v>43975.493055555598</v>
      </c>
      <c r="B6768">
        <v>24.283999999999999</v>
      </c>
      <c r="C6768">
        <v>11.468</v>
      </c>
      <c r="D6768">
        <v>12.583</v>
      </c>
      <c r="E6768">
        <v>2317</v>
      </c>
      <c r="F6768">
        <v>66.400000000000006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 x14ac:dyDescent="0.3">
      <c r="A6769" s="2">
        <v>43975.496527777803</v>
      </c>
      <c r="B6769">
        <v>23.356999999999999</v>
      </c>
      <c r="C6769">
        <v>11.451000000000001</v>
      </c>
      <c r="D6769">
        <v>12.541</v>
      </c>
      <c r="E6769">
        <v>2323</v>
      </c>
      <c r="F6769">
        <v>66.400000000000006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 x14ac:dyDescent="0.3">
      <c r="A6770" s="2">
        <v>43975.5</v>
      </c>
      <c r="B6770">
        <v>23.356999999999999</v>
      </c>
      <c r="C6770">
        <v>11.432</v>
      </c>
      <c r="D6770">
        <v>12.487</v>
      </c>
      <c r="E6770">
        <v>2323</v>
      </c>
      <c r="F6770">
        <v>66.5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 x14ac:dyDescent="0.3">
      <c r="A6771" s="2">
        <v>43975.503472222197</v>
      </c>
      <c r="B6771">
        <v>23.356999999999999</v>
      </c>
      <c r="C6771">
        <v>11.412000000000001</v>
      </c>
      <c r="D6771">
        <v>12.423999999999999</v>
      </c>
      <c r="E6771">
        <v>2312</v>
      </c>
      <c r="F6771">
        <v>66.599999999999994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 x14ac:dyDescent="0.3">
      <c r="A6772" s="2">
        <v>43975.506944444402</v>
      </c>
      <c r="B6772">
        <v>24.283999999999999</v>
      </c>
      <c r="C6772">
        <v>11.391</v>
      </c>
      <c r="D6772">
        <v>12.359</v>
      </c>
      <c r="E6772">
        <v>2307</v>
      </c>
      <c r="F6772">
        <v>66.599999999999994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 x14ac:dyDescent="0.3">
      <c r="A6773" s="2">
        <v>43975.510416666701</v>
      </c>
      <c r="B6773">
        <v>24.283999999999999</v>
      </c>
      <c r="C6773">
        <v>11.368</v>
      </c>
      <c r="D6773">
        <v>12.304</v>
      </c>
      <c r="E6773">
        <v>2312</v>
      </c>
      <c r="F6773">
        <v>66.599999999999994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 x14ac:dyDescent="0.3">
      <c r="A6774" s="2">
        <v>43975.513888888898</v>
      </c>
      <c r="B6774">
        <v>24.283999999999999</v>
      </c>
      <c r="C6774">
        <v>11.343999999999999</v>
      </c>
      <c r="D6774">
        <v>12.266</v>
      </c>
      <c r="E6774">
        <v>2307</v>
      </c>
      <c r="F6774">
        <v>66.599999999999994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 x14ac:dyDescent="0.3">
      <c r="A6775" s="2">
        <v>43975.517361111102</v>
      </c>
      <c r="B6775">
        <v>23.356999999999999</v>
      </c>
      <c r="C6775">
        <v>11.319000000000001</v>
      </c>
      <c r="D6775">
        <v>12.254</v>
      </c>
      <c r="E6775">
        <v>2307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 x14ac:dyDescent="0.3">
      <c r="A6776" s="2">
        <v>43975.520833333299</v>
      </c>
      <c r="B6776">
        <v>22.452000000000002</v>
      </c>
      <c r="C6776">
        <v>11.292999999999999</v>
      </c>
      <c r="D6776">
        <v>11.159000000000001</v>
      </c>
      <c r="E6776">
        <v>2296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 x14ac:dyDescent="0.3">
      <c r="A6777" s="2">
        <v>43975.524305555598</v>
      </c>
      <c r="B6777">
        <v>23.356999999999999</v>
      </c>
      <c r="C6777">
        <v>11.265000000000001</v>
      </c>
      <c r="D6777">
        <v>12.301</v>
      </c>
      <c r="E6777">
        <v>2301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 x14ac:dyDescent="0.3">
      <c r="A6778" s="2">
        <v>43975.527777777803</v>
      </c>
      <c r="B6778">
        <v>23.356999999999999</v>
      </c>
      <c r="C6778">
        <v>11.236000000000001</v>
      </c>
      <c r="D6778">
        <v>12.351000000000001</v>
      </c>
      <c r="E6778">
        <v>2312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 x14ac:dyDescent="0.3">
      <c r="A6779" s="2">
        <v>43975.53125</v>
      </c>
      <c r="B6779">
        <v>23.356999999999999</v>
      </c>
      <c r="C6779">
        <v>11.206</v>
      </c>
      <c r="D6779">
        <v>12.413</v>
      </c>
      <c r="E6779">
        <v>2312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 x14ac:dyDescent="0.3">
      <c r="A6780" s="2">
        <v>43975.534722222197</v>
      </c>
      <c r="B6780">
        <v>23.356999999999999</v>
      </c>
      <c r="C6780">
        <v>11.175000000000001</v>
      </c>
      <c r="D6780">
        <v>12.484999999999999</v>
      </c>
      <c r="E6780">
        <v>2307</v>
      </c>
      <c r="F6780">
        <v>66.900000000000006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 x14ac:dyDescent="0.3">
      <c r="A6781" s="2">
        <v>43975.538194444402</v>
      </c>
      <c r="B6781">
        <v>23.356999999999999</v>
      </c>
      <c r="C6781">
        <v>11.143000000000001</v>
      </c>
      <c r="D6781">
        <v>12.571999999999999</v>
      </c>
      <c r="E6781">
        <v>2307</v>
      </c>
      <c r="F6781">
        <v>66.900000000000006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 x14ac:dyDescent="0.3">
      <c r="A6782" s="2">
        <v>43975.541666666701</v>
      </c>
      <c r="B6782">
        <v>24.283999999999999</v>
      </c>
      <c r="C6782">
        <v>11.109</v>
      </c>
      <c r="D6782">
        <v>12.677</v>
      </c>
      <c r="E6782">
        <v>2307</v>
      </c>
      <c r="F6782">
        <v>66.900000000000006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 x14ac:dyDescent="0.3">
      <c r="A6783" s="2">
        <v>43975.545138888898</v>
      </c>
      <c r="B6783">
        <v>24.283999999999999</v>
      </c>
      <c r="C6783">
        <v>11.074</v>
      </c>
      <c r="D6783">
        <v>12.803000000000001</v>
      </c>
      <c r="E6783">
        <v>2307</v>
      </c>
      <c r="F6783">
        <v>66.900000000000006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 x14ac:dyDescent="0.3">
      <c r="A6784" s="2">
        <v>43975.548611111102</v>
      </c>
      <c r="B6784">
        <v>24.283999999999999</v>
      </c>
      <c r="C6784">
        <v>11.038</v>
      </c>
      <c r="D6784">
        <v>12.949</v>
      </c>
      <c r="E6784">
        <v>2296</v>
      </c>
      <c r="F6784">
        <v>67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 x14ac:dyDescent="0.3">
      <c r="A6785" s="2">
        <v>43975.552083333299</v>
      </c>
      <c r="B6785">
        <v>24.283999999999999</v>
      </c>
      <c r="C6785">
        <v>11</v>
      </c>
      <c r="D6785">
        <v>13.106999999999999</v>
      </c>
      <c r="E6785">
        <v>2296</v>
      </c>
      <c r="F6785">
        <v>67.099999999999994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 x14ac:dyDescent="0.3">
      <c r="A6786" s="2">
        <v>43975.555555555598</v>
      </c>
      <c r="B6786">
        <v>24.283999999999999</v>
      </c>
      <c r="C6786">
        <v>10.961</v>
      </c>
      <c r="D6786">
        <v>13.268000000000001</v>
      </c>
      <c r="E6786">
        <v>2301</v>
      </c>
      <c r="F6786">
        <v>67.3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 x14ac:dyDescent="0.3">
      <c r="A6787" s="2">
        <v>43975.559027777803</v>
      </c>
      <c r="B6787">
        <v>24.283999999999999</v>
      </c>
      <c r="C6787">
        <v>10.920999999999999</v>
      </c>
      <c r="D6787">
        <v>13.419</v>
      </c>
      <c r="E6787">
        <v>2301</v>
      </c>
      <c r="F6787">
        <v>67.3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 x14ac:dyDescent="0.3">
      <c r="A6788" s="2">
        <v>43975.5625</v>
      </c>
      <c r="B6788">
        <v>24.283999999999999</v>
      </c>
      <c r="C6788">
        <v>10.879</v>
      </c>
      <c r="D6788">
        <v>13.548</v>
      </c>
      <c r="E6788">
        <v>2301</v>
      </c>
      <c r="F6788">
        <v>67.3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 x14ac:dyDescent="0.3">
      <c r="A6789" s="2">
        <v>43975.565972222197</v>
      </c>
      <c r="B6789">
        <v>24.283999999999999</v>
      </c>
      <c r="C6789">
        <v>10.836</v>
      </c>
      <c r="D6789">
        <v>13.648</v>
      </c>
      <c r="E6789">
        <v>2307</v>
      </c>
      <c r="F6789">
        <v>67.400000000000006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 x14ac:dyDescent="0.3">
      <c r="A6790" s="2">
        <v>43975.569444444402</v>
      </c>
      <c r="B6790">
        <v>24.283999999999999</v>
      </c>
      <c r="C6790">
        <v>10.792</v>
      </c>
      <c r="D6790">
        <v>13.718</v>
      </c>
      <c r="E6790">
        <v>2312</v>
      </c>
      <c r="F6790">
        <v>67.5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 x14ac:dyDescent="0.3">
      <c r="A6791" s="2">
        <v>43975.572916666701</v>
      </c>
      <c r="B6791">
        <v>25.231999999999999</v>
      </c>
      <c r="C6791">
        <v>10.746</v>
      </c>
      <c r="D6791">
        <v>13.763</v>
      </c>
      <c r="E6791">
        <v>2312</v>
      </c>
      <c r="F6791">
        <v>67.5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 x14ac:dyDescent="0.3">
      <c r="A6792" s="2">
        <v>43975.576388888898</v>
      </c>
      <c r="B6792">
        <v>25.231999999999999</v>
      </c>
      <c r="C6792">
        <v>10.699</v>
      </c>
      <c r="D6792">
        <v>13.79</v>
      </c>
      <c r="E6792">
        <v>2307</v>
      </c>
      <c r="F6792">
        <v>67.5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 x14ac:dyDescent="0.3">
      <c r="A6793" s="2">
        <v>43975.579861111102</v>
      </c>
      <c r="B6793">
        <v>25.231999999999999</v>
      </c>
      <c r="C6793">
        <v>10.65</v>
      </c>
      <c r="D6793">
        <v>13.804</v>
      </c>
      <c r="E6793">
        <v>2307</v>
      </c>
      <c r="F6793">
        <v>67.5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 x14ac:dyDescent="0.3">
      <c r="A6794" s="2">
        <v>43975.583333333299</v>
      </c>
      <c r="B6794">
        <v>24.283999999999999</v>
      </c>
      <c r="C6794">
        <v>10.6</v>
      </c>
      <c r="D6794">
        <v>13.805</v>
      </c>
      <c r="E6794">
        <v>2301</v>
      </c>
      <c r="F6794">
        <v>67.5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 x14ac:dyDescent="0.3">
      <c r="A6795" s="2">
        <v>43975.586805555598</v>
      </c>
      <c r="B6795">
        <v>24.283999999999999</v>
      </c>
      <c r="C6795">
        <v>10.548999999999999</v>
      </c>
      <c r="D6795">
        <v>13.791</v>
      </c>
      <c r="E6795">
        <v>2296</v>
      </c>
      <c r="F6795">
        <v>67.599999999999994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 x14ac:dyDescent="0.3">
      <c r="A6796" s="2">
        <v>43975.590277777803</v>
      </c>
      <c r="B6796">
        <v>23.356999999999999</v>
      </c>
      <c r="C6796">
        <v>10.496</v>
      </c>
      <c r="D6796">
        <v>13.76</v>
      </c>
      <c r="E6796">
        <v>2301</v>
      </c>
      <c r="F6796">
        <v>67.599999999999994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 x14ac:dyDescent="0.3">
      <c r="A6797" s="2">
        <v>43975.59375</v>
      </c>
      <c r="B6797">
        <v>24.283999999999999</v>
      </c>
      <c r="C6797">
        <v>10.442</v>
      </c>
      <c r="D6797">
        <v>13.71</v>
      </c>
      <c r="E6797">
        <v>2301</v>
      </c>
      <c r="F6797">
        <v>67.599999999999994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 x14ac:dyDescent="0.3">
      <c r="A6798" s="2">
        <v>43975.597222222197</v>
      </c>
      <c r="B6798">
        <v>24.283999999999999</v>
      </c>
      <c r="C6798">
        <v>10.385999999999999</v>
      </c>
      <c r="D6798">
        <v>13.647</v>
      </c>
      <c r="E6798">
        <v>2307</v>
      </c>
      <c r="F6798">
        <v>67.599999999999994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 x14ac:dyDescent="0.3">
      <c r="A6799" s="2">
        <v>43975.600694444402</v>
      </c>
      <c r="B6799">
        <v>23.356999999999999</v>
      </c>
      <c r="C6799">
        <v>10.329000000000001</v>
      </c>
      <c r="D6799">
        <v>13.58</v>
      </c>
      <c r="E6799">
        <v>2312</v>
      </c>
      <c r="F6799">
        <v>67.599999999999994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 x14ac:dyDescent="0.3">
      <c r="A6800" s="2">
        <v>43975.604166666701</v>
      </c>
      <c r="B6800">
        <v>24.283999999999999</v>
      </c>
      <c r="C6800">
        <v>10.271000000000001</v>
      </c>
      <c r="D6800">
        <v>13.52</v>
      </c>
      <c r="E6800">
        <v>2301</v>
      </c>
      <c r="F6800">
        <v>67.599999999999994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 x14ac:dyDescent="0.3">
      <c r="A6801" s="2">
        <v>43975.607638888898</v>
      </c>
      <c r="B6801">
        <v>23.356999999999999</v>
      </c>
      <c r="C6801">
        <v>10.212</v>
      </c>
      <c r="D6801">
        <v>13.481</v>
      </c>
      <c r="E6801">
        <v>2301</v>
      </c>
      <c r="F6801">
        <v>67.7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 x14ac:dyDescent="0.3">
      <c r="A6802" s="2">
        <v>43975.611111111102</v>
      </c>
      <c r="B6802">
        <v>23.356999999999999</v>
      </c>
      <c r="C6802">
        <v>10.151</v>
      </c>
      <c r="D6802">
        <v>13.468</v>
      </c>
      <c r="E6802">
        <v>2286</v>
      </c>
      <c r="F6802">
        <v>67.8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 x14ac:dyDescent="0.3">
      <c r="A6803" s="2">
        <v>43975.614583333299</v>
      </c>
      <c r="B6803">
        <v>23.356999999999999</v>
      </c>
      <c r="C6803">
        <v>10.087999999999999</v>
      </c>
      <c r="D6803">
        <v>13.484999999999999</v>
      </c>
      <c r="E6803">
        <v>2270</v>
      </c>
      <c r="F6803">
        <v>67.8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 x14ac:dyDescent="0.3">
      <c r="A6804" s="2">
        <v>43975.618055555598</v>
      </c>
      <c r="B6804">
        <v>23.356999999999999</v>
      </c>
      <c r="C6804">
        <v>10.023999999999999</v>
      </c>
      <c r="D6804">
        <v>13.53</v>
      </c>
      <c r="E6804">
        <v>2280</v>
      </c>
      <c r="F6804">
        <v>67.8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 x14ac:dyDescent="0.3">
      <c r="A6805" s="2">
        <v>43975.621527777803</v>
      </c>
      <c r="B6805">
        <v>23.356999999999999</v>
      </c>
      <c r="C6805">
        <v>9.9589999999999996</v>
      </c>
      <c r="D6805">
        <v>13.597</v>
      </c>
      <c r="E6805">
        <v>2280</v>
      </c>
      <c r="F6805">
        <v>67.8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 x14ac:dyDescent="0.3">
      <c r="A6806" s="2">
        <v>43975.625</v>
      </c>
      <c r="B6806">
        <v>23.356999999999999</v>
      </c>
      <c r="C6806">
        <v>9.8930000000000007</v>
      </c>
      <c r="D6806">
        <v>13.679</v>
      </c>
      <c r="E6806">
        <v>2270</v>
      </c>
      <c r="F6806">
        <v>67.8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 x14ac:dyDescent="0.3">
      <c r="A6807" s="2">
        <v>43975.628472222197</v>
      </c>
      <c r="B6807">
        <v>23.356999999999999</v>
      </c>
      <c r="C6807">
        <v>9.8249999999999993</v>
      </c>
      <c r="D6807">
        <v>13.77</v>
      </c>
      <c r="E6807">
        <v>2270</v>
      </c>
      <c r="F6807">
        <v>67.900000000000006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 x14ac:dyDescent="0.3">
      <c r="A6808" s="2">
        <v>43975.631944444402</v>
      </c>
      <c r="B6808">
        <v>23.356999999999999</v>
      </c>
      <c r="C6808">
        <v>9.7560000000000002</v>
      </c>
      <c r="D6808">
        <v>13.866</v>
      </c>
      <c r="E6808">
        <v>2265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 x14ac:dyDescent="0.3">
      <c r="A6809" s="2">
        <v>43975.635416666701</v>
      </c>
      <c r="B6809">
        <v>24.283999999999999</v>
      </c>
      <c r="C6809">
        <v>9.6850000000000005</v>
      </c>
      <c r="D6809">
        <v>13.962999999999999</v>
      </c>
      <c r="E6809">
        <v>2265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 x14ac:dyDescent="0.3">
      <c r="A6810" s="2">
        <v>43975.638888888898</v>
      </c>
      <c r="B6810">
        <v>23.356999999999999</v>
      </c>
      <c r="C6810">
        <v>9.6129999999999995</v>
      </c>
      <c r="D6810">
        <v>14.065</v>
      </c>
      <c r="E6810">
        <v>2270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 x14ac:dyDescent="0.3">
      <c r="A6811" s="2">
        <v>43975.642361111102</v>
      </c>
      <c r="B6811">
        <v>24.283999999999999</v>
      </c>
      <c r="C6811">
        <v>9.5399999999999991</v>
      </c>
      <c r="D6811">
        <v>14.177</v>
      </c>
      <c r="E6811">
        <v>2265</v>
      </c>
      <c r="F6811">
        <v>68.2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 x14ac:dyDescent="0.3">
      <c r="A6812" s="2">
        <v>43975.645833333299</v>
      </c>
      <c r="B6812">
        <v>24.283999999999999</v>
      </c>
      <c r="C6812">
        <v>9.4649999999999999</v>
      </c>
      <c r="D6812">
        <v>14.307</v>
      </c>
      <c r="E6812">
        <v>2259</v>
      </c>
      <c r="F6812">
        <v>68.2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 x14ac:dyDescent="0.3">
      <c r="A6813" s="2">
        <v>43975.649305555598</v>
      </c>
      <c r="B6813">
        <v>24.283999999999999</v>
      </c>
      <c r="C6813">
        <v>9.3879999999999999</v>
      </c>
      <c r="D6813">
        <v>14.462</v>
      </c>
      <c r="E6813">
        <v>2244</v>
      </c>
      <c r="F6813">
        <v>68.2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 x14ac:dyDescent="0.3">
      <c r="A6814" s="2">
        <v>43975.652777777803</v>
      </c>
      <c r="B6814">
        <v>23.356999999999999</v>
      </c>
      <c r="C6814">
        <v>9.3109999999999999</v>
      </c>
      <c r="D6814">
        <v>14.647</v>
      </c>
      <c r="E6814">
        <v>2249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 x14ac:dyDescent="0.3">
      <c r="A6815" s="2">
        <v>43975.65625</v>
      </c>
      <c r="B6815">
        <v>23.356999999999999</v>
      </c>
      <c r="C6815">
        <v>9.2309999999999999</v>
      </c>
      <c r="D6815">
        <v>14.864000000000001</v>
      </c>
      <c r="E6815">
        <v>2228</v>
      </c>
      <c r="F6815">
        <v>68.400000000000006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 x14ac:dyDescent="0.3">
      <c r="A6816" s="2">
        <v>43975.659722222197</v>
      </c>
      <c r="B6816">
        <v>24.283999999999999</v>
      </c>
      <c r="C6816">
        <v>9.15</v>
      </c>
      <c r="D6816">
        <v>15.113</v>
      </c>
      <c r="E6816">
        <v>2223</v>
      </c>
      <c r="F6816">
        <v>68.400000000000006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 x14ac:dyDescent="0.3">
      <c r="A6817" s="2">
        <v>43975.663194444402</v>
      </c>
      <c r="B6817">
        <v>23.356999999999999</v>
      </c>
      <c r="C6817">
        <v>9.0679999999999996</v>
      </c>
      <c r="D6817">
        <v>14.289</v>
      </c>
      <c r="E6817">
        <v>2244</v>
      </c>
      <c r="F6817">
        <v>68.400000000000006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 x14ac:dyDescent="0.3">
      <c r="A6818" s="2">
        <v>43975.666666666701</v>
      </c>
      <c r="B6818">
        <v>24.283999999999999</v>
      </c>
      <c r="C6818">
        <v>8.984</v>
      </c>
      <c r="D6818">
        <v>15.701000000000001</v>
      </c>
      <c r="E6818">
        <v>2228</v>
      </c>
      <c r="F6818">
        <v>68.400000000000006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 x14ac:dyDescent="0.3">
      <c r="A6819" s="2">
        <v>43975.670138888898</v>
      </c>
      <c r="B6819">
        <v>24.283999999999999</v>
      </c>
      <c r="C6819">
        <v>8.8989999999999991</v>
      </c>
      <c r="D6819">
        <v>16.042000000000002</v>
      </c>
      <c r="E6819">
        <v>2218</v>
      </c>
      <c r="F6819">
        <v>68.599999999999994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 x14ac:dyDescent="0.3">
      <c r="A6820" s="2">
        <v>43975.673611111102</v>
      </c>
      <c r="B6820">
        <v>26.202999999999999</v>
      </c>
      <c r="C6820">
        <v>8.8119999999999994</v>
      </c>
      <c r="D6820">
        <v>16.411999999999999</v>
      </c>
      <c r="E6820">
        <v>2270</v>
      </c>
      <c r="F6820">
        <v>69.099999999999994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 x14ac:dyDescent="0.3">
      <c r="A6821" s="2">
        <v>43975.677083333299</v>
      </c>
      <c r="B6821">
        <v>26.202999999999999</v>
      </c>
      <c r="C6821">
        <v>8.7230000000000008</v>
      </c>
      <c r="D6821">
        <v>16.798999999999999</v>
      </c>
      <c r="E6821">
        <v>2270</v>
      </c>
      <c r="F6821">
        <v>69.5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 x14ac:dyDescent="0.3">
      <c r="A6822" s="2">
        <v>43975.680555555598</v>
      </c>
      <c r="B6822">
        <v>26.202999999999999</v>
      </c>
      <c r="C6822">
        <v>8.6329999999999991</v>
      </c>
      <c r="D6822">
        <v>17.181999999999999</v>
      </c>
      <c r="E6822">
        <v>2312</v>
      </c>
      <c r="F6822">
        <v>69.7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 x14ac:dyDescent="0.3">
      <c r="A6823" s="2">
        <v>43975.684027777803</v>
      </c>
      <c r="B6823">
        <v>26.202999999999999</v>
      </c>
      <c r="C6823">
        <v>8.5410000000000004</v>
      </c>
      <c r="D6823">
        <v>17.521000000000001</v>
      </c>
      <c r="E6823">
        <v>2249</v>
      </c>
      <c r="F6823">
        <v>69.900000000000006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 x14ac:dyDescent="0.3">
      <c r="A6824" s="2">
        <v>43975.6875</v>
      </c>
      <c r="B6824">
        <v>27.195</v>
      </c>
      <c r="C6824">
        <v>8.4469999999999992</v>
      </c>
      <c r="D6824">
        <v>17.765999999999998</v>
      </c>
      <c r="E6824">
        <v>2218</v>
      </c>
      <c r="F6824">
        <v>70.099999999999994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 x14ac:dyDescent="0.3">
      <c r="A6825" s="2">
        <v>43975.690972222197</v>
      </c>
      <c r="B6825">
        <v>27.195</v>
      </c>
      <c r="C6825">
        <v>8.3520000000000003</v>
      </c>
      <c r="D6825">
        <v>17.850999999999999</v>
      </c>
      <c r="E6825">
        <v>2254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 x14ac:dyDescent="0.3">
      <c r="A6826" s="2">
        <v>43975.694444444402</v>
      </c>
      <c r="B6826">
        <v>27.195</v>
      </c>
      <c r="C6826">
        <v>8.2539999999999996</v>
      </c>
      <c r="D6826">
        <v>18.940999999999999</v>
      </c>
      <c r="E6826">
        <v>2270</v>
      </c>
      <c r="F6826">
        <v>70.5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 x14ac:dyDescent="0.3">
      <c r="A6827" s="2">
        <v>43975.697916666701</v>
      </c>
      <c r="B6827">
        <v>27.195</v>
      </c>
      <c r="C6827">
        <v>8.1549999999999994</v>
      </c>
      <c r="D6827">
        <v>19.04</v>
      </c>
      <c r="E6827">
        <v>2239</v>
      </c>
      <c r="F6827">
        <v>70.7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 x14ac:dyDescent="0.3">
      <c r="A6828" s="2">
        <v>43975.701388888898</v>
      </c>
      <c r="B6828">
        <v>26.202999999999999</v>
      </c>
      <c r="C6828">
        <v>8.0540000000000003</v>
      </c>
      <c r="D6828">
        <v>18.149000000000001</v>
      </c>
      <c r="E6828">
        <v>2133</v>
      </c>
      <c r="F6828">
        <v>70.599999999999994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 x14ac:dyDescent="0.3">
      <c r="A6829" s="2">
        <v>43975.704861111102</v>
      </c>
      <c r="B6829">
        <v>24.283999999999999</v>
      </c>
      <c r="C6829">
        <v>7.9509999999999996</v>
      </c>
      <c r="D6829">
        <v>15.811</v>
      </c>
      <c r="E6829">
        <v>2178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 x14ac:dyDescent="0.3">
      <c r="A6830" s="2">
        <v>43975.708333333299</v>
      </c>
      <c r="B6830">
        <v>22.452000000000002</v>
      </c>
      <c r="C6830">
        <v>7.8460000000000001</v>
      </c>
      <c r="D6830">
        <v>14.922000000000001</v>
      </c>
      <c r="E6830">
        <v>2183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 x14ac:dyDescent="0.3">
      <c r="A6831" s="2">
        <v>43975.711805555598</v>
      </c>
      <c r="B6831">
        <v>19.864000000000001</v>
      </c>
      <c r="C6831">
        <v>7.74</v>
      </c>
      <c r="D6831">
        <v>12.124000000000001</v>
      </c>
      <c r="E6831">
        <v>2208</v>
      </c>
      <c r="F6831">
        <v>70.2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 x14ac:dyDescent="0.3">
      <c r="A6832" s="2">
        <v>43975.715277777803</v>
      </c>
      <c r="B6832">
        <v>19.864000000000001</v>
      </c>
      <c r="C6832">
        <v>7.6319999999999997</v>
      </c>
      <c r="D6832">
        <v>12.231999999999999</v>
      </c>
      <c r="E6832">
        <v>2223</v>
      </c>
      <c r="F6832">
        <v>70.2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 x14ac:dyDescent="0.3">
      <c r="A6833" s="2">
        <v>43975.71875</v>
      </c>
      <c r="B6833">
        <v>20.704999999999998</v>
      </c>
      <c r="C6833">
        <v>7.524</v>
      </c>
      <c r="D6833">
        <v>13.029</v>
      </c>
      <c r="E6833">
        <v>2223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 x14ac:dyDescent="0.3">
      <c r="A6834" s="2">
        <v>43975.722222222197</v>
      </c>
      <c r="B6834">
        <v>19.864000000000001</v>
      </c>
      <c r="C6834">
        <v>7.4139999999999997</v>
      </c>
      <c r="D6834">
        <v>12.679</v>
      </c>
      <c r="E6834">
        <v>2228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 x14ac:dyDescent="0.3">
      <c r="A6835" s="2">
        <v>43975.725694444402</v>
      </c>
      <c r="B6835">
        <v>19.245999999999999</v>
      </c>
      <c r="C6835">
        <v>7.3019999999999996</v>
      </c>
      <c r="D6835">
        <v>12.343</v>
      </c>
      <c r="E6835">
        <v>2234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 x14ac:dyDescent="0.3">
      <c r="A6836" s="2">
        <v>43975.729166666701</v>
      </c>
      <c r="B6836">
        <v>20.704999999999998</v>
      </c>
      <c r="C6836">
        <v>7.19</v>
      </c>
      <c r="D6836">
        <v>13.515000000000001</v>
      </c>
      <c r="E6836">
        <v>2239</v>
      </c>
      <c r="F6836">
        <v>70.5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 x14ac:dyDescent="0.3">
      <c r="A6837" s="2">
        <v>43975.732638888898</v>
      </c>
      <c r="B6837">
        <v>19.864000000000001</v>
      </c>
      <c r="C6837">
        <v>7.0759999999999996</v>
      </c>
      <c r="D6837">
        <v>12.788</v>
      </c>
      <c r="E6837">
        <v>2228</v>
      </c>
      <c r="F6837">
        <v>70.7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 x14ac:dyDescent="0.3">
      <c r="A6838" s="2">
        <v>43975.736111111102</v>
      </c>
      <c r="B6838">
        <v>19.245999999999999</v>
      </c>
      <c r="C6838">
        <v>6.9610000000000003</v>
      </c>
      <c r="D6838">
        <v>12.285</v>
      </c>
      <c r="E6838">
        <v>2198</v>
      </c>
      <c r="F6838">
        <v>70.599999999999994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 x14ac:dyDescent="0.3">
      <c r="A6839" s="2">
        <v>43975.739583333299</v>
      </c>
      <c r="B6839">
        <v>16.891999999999999</v>
      </c>
      <c r="C6839">
        <v>6.8520000000000003</v>
      </c>
      <c r="D6839">
        <v>10.208</v>
      </c>
      <c r="E6839">
        <v>2208</v>
      </c>
      <c r="F6839">
        <v>70.5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 x14ac:dyDescent="0.3">
      <c r="A6840" s="2">
        <v>43975.743055555598</v>
      </c>
      <c r="B6840">
        <v>16.148</v>
      </c>
      <c r="C6840">
        <v>6.7530000000000001</v>
      </c>
      <c r="D6840">
        <v>9.4529999999999994</v>
      </c>
      <c r="E6840">
        <v>2213</v>
      </c>
      <c r="F6840">
        <v>70.5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 x14ac:dyDescent="0.3">
      <c r="A6841" s="2">
        <v>43975.746527777803</v>
      </c>
      <c r="B6841">
        <v>14.72</v>
      </c>
      <c r="C6841">
        <v>6.6619999999999999</v>
      </c>
      <c r="D6841">
        <v>8.6379999999999999</v>
      </c>
      <c r="E6841">
        <v>2203</v>
      </c>
      <c r="F6841">
        <v>70.599999999999994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 x14ac:dyDescent="0.3">
      <c r="A6842" s="2">
        <v>43975.75</v>
      </c>
      <c r="B6842">
        <v>13.37</v>
      </c>
      <c r="C6842">
        <v>6.58</v>
      </c>
      <c r="D6842">
        <v>7.7809999999999997</v>
      </c>
      <c r="E6842">
        <v>2203</v>
      </c>
      <c r="F6842">
        <v>70.7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 x14ac:dyDescent="0.3">
      <c r="A6843" s="2">
        <v>43975.753472222197</v>
      </c>
      <c r="B6843">
        <v>12.098000000000001</v>
      </c>
      <c r="C6843">
        <v>6.5119999999999996</v>
      </c>
      <c r="D6843">
        <v>5.5860000000000003</v>
      </c>
      <c r="E6843">
        <v>2203</v>
      </c>
      <c r="F6843">
        <v>70.7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 x14ac:dyDescent="0.3">
      <c r="A6844" s="2">
        <v>43975.756944444402</v>
      </c>
      <c r="B6844">
        <v>11.49</v>
      </c>
      <c r="C6844">
        <v>6.4539999999999997</v>
      </c>
      <c r="D6844">
        <v>6.024</v>
      </c>
      <c r="E6844">
        <v>2198</v>
      </c>
      <c r="F6844">
        <v>70.7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 x14ac:dyDescent="0.3">
      <c r="A6845" s="2">
        <v>43975.760416666701</v>
      </c>
      <c r="B6845">
        <v>10.33</v>
      </c>
      <c r="C6845">
        <v>6.4039999999999999</v>
      </c>
      <c r="D6845">
        <v>3.9260000000000002</v>
      </c>
      <c r="E6845">
        <v>2193</v>
      </c>
      <c r="F6845">
        <v>70.7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 x14ac:dyDescent="0.3">
      <c r="A6846" s="2">
        <v>43975.763888888898</v>
      </c>
      <c r="B6846">
        <v>9.7780000000000005</v>
      </c>
      <c r="C6846">
        <v>6.3620000000000001</v>
      </c>
      <c r="D6846">
        <v>4.3940000000000001</v>
      </c>
      <c r="E6846">
        <v>2188</v>
      </c>
      <c r="F6846">
        <v>70.599999999999994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 x14ac:dyDescent="0.3">
      <c r="A6847" s="2">
        <v>43975.767361111102</v>
      </c>
      <c r="B6847">
        <v>8.8550000000000004</v>
      </c>
      <c r="C6847">
        <v>6.327</v>
      </c>
      <c r="D6847">
        <v>2.528</v>
      </c>
      <c r="E6847">
        <v>2178</v>
      </c>
      <c r="F6847">
        <v>70.5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 x14ac:dyDescent="0.3">
      <c r="A6848" s="2">
        <v>43975.770833333299</v>
      </c>
      <c r="B6848">
        <v>8.3520000000000003</v>
      </c>
      <c r="C6848">
        <v>6.2990000000000004</v>
      </c>
      <c r="D6848">
        <v>3.052</v>
      </c>
      <c r="E6848">
        <v>2168</v>
      </c>
      <c r="F6848">
        <v>70.5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 x14ac:dyDescent="0.3">
      <c r="A6849" s="2">
        <v>43975.774305555598</v>
      </c>
      <c r="B6849">
        <v>8.3520000000000003</v>
      </c>
      <c r="C6849">
        <v>6.2709999999999999</v>
      </c>
      <c r="D6849">
        <v>2.5129999999999999</v>
      </c>
      <c r="E6849">
        <v>2173</v>
      </c>
      <c r="F6849">
        <v>70.3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 x14ac:dyDescent="0.3">
      <c r="A6850" s="2">
        <v>43975.777777777803</v>
      </c>
      <c r="B6850">
        <v>7.8659999999999997</v>
      </c>
      <c r="C6850">
        <v>6.2480000000000002</v>
      </c>
      <c r="D6850">
        <v>2.056</v>
      </c>
      <c r="E6850">
        <v>2173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 x14ac:dyDescent="0.3">
      <c r="A6851" s="2">
        <v>43975.78125</v>
      </c>
      <c r="B6851">
        <v>7.3979999999999997</v>
      </c>
      <c r="C6851">
        <v>6.23</v>
      </c>
      <c r="D6851">
        <v>1.6719999999999999</v>
      </c>
      <c r="E6851">
        <v>2168</v>
      </c>
      <c r="F6851">
        <v>70.099999999999994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 x14ac:dyDescent="0.3">
      <c r="A6852" s="2">
        <v>43975.784722222197</v>
      </c>
      <c r="B6852">
        <v>7.3979999999999997</v>
      </c>
      <c r="C6852">
        <v>6.2149999999999999</v>
      </c>
      <c r="D6852">
        <v>1.351</v>
      </c>
      <c r="E6852">
        <v>2168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 x14ac:dyDescent="0.3">
      <c r="A6853" s="2">
        <v>43975.788194444402</v>
      </c>
      <c r="B6853">
        <v>6.9470000000000001</v>
      </c>
      <c r="C6853">
        <v>6.202</v>
      </c>
      <c r="D6853">
        <v>1.0820000000000001</v>
      </c>
      <c r="E6853">
        <v>2168</v>
      </c>
      <c r="F6853">
        <v>69.8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 x14ac:dyDescent="0.3">
      <c r="A6854" s="2">
        <v>43975.791666666701</v>
      </c>
      <c r="B6854">
        <v>6.5129999999999999</v>
      </c>
      <c r="C6854">
        <v>6.1929999999999996</v>
      </c>
      <c r="D6854">
        <v>0.85499999999999998</v>
      </c>
      <c r="E6854">
        <v>2163</v>
      </c>
      <c r="F6854">
        <v>69.8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 x14ac:dyDescent="0.3">
      <c r="A6855" s="2">
        <v>43975.795138888898</v>
      </c>
      <c r="B6855">
        <v>6.5129999999999999</v>
      </c>
      <c r="C6855">
        <v>6.1849999999999996</v>
      </c>
      <c r="D6855">
        <v>0.65900000000000003</v>
      </c>
      <c r="E6855">
        <v>2173</v>
      </c>
      <c r="F6855">
        <v>69.599999999999994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 x14ac:dyDescent="0.3">
      <c r="A6856" s="2">
        <v>43975.798611111102</v>
      </c>
      <c r="B6856">
        <v>6.5129999999999999</v>
      </c>
      <c r="C6856">
        <v>6.1790000000000003</v>
      </c>
      <c r="D6856">
        <v>0.48899999999999999</v>
      </c>
      <c r="E6856">
        <v>2173</v>
      </c>
      <c r="F6856">
        <v>69.599999999999994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 x14ac:dyDescent="0.3">
      <c r="A6857" s="2">
        <v>43975.802083333299</v>
      </c>
      <c r="B6857">
        <v>6.5129999999999999</v>
      </c>
      <c r="C6857">
        <v>6.1749999999999998</v>
      </c>
      <c r="D6857">
        <v>0.33800000000000002</v>
      </c>
      <c r="E6857">
        <v>2173</v>
      </c>
      <c r="F6857">
        <v>69.400000000000006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 x14ac:dyDescent="0.3">
      <c r="A6858" s="2">
        <v>43975.805555555598</v>
      </c>
      <c r="B6858">
        <v>6.0960000000000001</v>
      </c>
      <c r="C6858">
        <v>6.1719999999999997</v>
      </c>
      <c r="D6858">
        <v>0.20300000000000001</v>
      </c>
      <c r="E6858">
        <v>2173</v>
      </c>
      <c r="F6858">
        <v>69.400000000000006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 x14ac:dyDescent="0.3">
      <c r="A6859" s="2">
        <v>43975.809027777803</v>
      </c>
      <c r="B6859">
        <v>6.0960000000000001</v>
      </c>
      <c r="C6859">
        <v>6.1710000000000003</v>
      </c>
      <c r="D6859">
        <v>8.5000000000000006E-2</v>
      </c>
      <c r="E6859">
        <v>2178</v>
      </c>
      <c r="F6859">
        <v>69.400000000000006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 x14ac:dyDescent="0.3">
      <c r="A6860" s="2">
        <v>43975.8125</v>
      </c>
      <c r="B6860">
        <v>6.0960000000000001</v>
      </c>
      <c r="C6860">
        <v>6.1539999999999999</v>
      </c>
      <c r="D6860">
        <v>0</v>
      </c>
      <c r="E6860">
        <v>2178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 x14ac:dyDescent="0.3">
      <c r="A6861" s="2">
        <v>43975.815972222197</v>
      </c>
      <c r="B6861">
        <v>6.0960000000000001</v>
      </c>
      <c r="C6861">
        <v>6.0679999999999996</v>
      </c>
      <c r="D6861">
        <v>0</v>
      </c>
      <c r="E6861">
        <v>2183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 x14ac:dyDescent="0.3">
      <c r="A6862" s="2">
        <v>43975.819444444402</v>
      </c>
      <c r="B6862">
        <v>6.0960000000000001</v>
      </c>
      <c r="C6862">
        <v>6.0010000000000003</v>
      </c>
      <c r="D6862">
        <v>0</v>
      </c>
      <c r="E6862">
        <v>2178</v>
      </c>
      <c r="F6862">
        <v>69.2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 x14ac:dyDescent="0.3">
      <c r="A6863" s="2">
        <v>43975.822916666701</v>
      </c>
      <c r="B6863">
        <v>5.6950000000000003</v>
      </c>
      <c r="C6863">
        <v>5.9509999999999996</v>
      </c>
      <c r="D6863">
        <v>0</v>
      </c>
      <c r="E6863">
        <v>2183</v>
      </c>
      <c r="F6863">
        <v>69.099999999999994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 x14ac:dyDescent="0.3">
      <c r="A6864" s="2">
        <v>43975.826388888898</v>
      </c>
      <c r="B6864">
        <v>5.6950000000000003</v>
      </c>
      <c r="C6864">
        <v>5.9210000000000003</v>
      </c>
      <c r="D6864">
        <v>0</v>
      </c>
      <c r="E6864">
        <v>2188</v>
      </c>
      <c r="F6864">
        <v>69.099999999999994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 x14ac:dyDescent="0.3">
      <c r="A6865" s="2">
        <v>43975.829861111102</v>
      </c>
      <c r="B6865">
        <v>5.6950000000000003</v>
      </c>
      <c r="C6865">
        <v>5.91</v>
      </c>
      <c r="D6865">
        <v>0</v>
      </c>
      <c r="E6865">
        <v>2193</v>
      </c>
      <c r="F6865">
        <v>69.099999999999994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 x14ac:dyDescent="0.3">
      <c r="A6866" s="2">
        <v>43975.833333333299</v>
      </c>
      <c r="B6866">
        <v>5.6950000000000003</v>
      </c>
      <c r="C6866">
        <v>5.92</v>
      </c>
      <c r="D6866">
        <v>0</v>
      </c>
      <c r="E6866">
        <v>2193</v>
      </c>
      <c r="F6866">
        <v>68.900000000000006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 x14ac:dyDescent="0.3">
      <c r="A6867" s="2">
        <v>43975.836805555598</v>
      </c>
      <c r="B6867">
        <v>6.0960000000000001</v>
      </c>
      <c r="C6867">
        <v>5.9509999999999996</v>
      </c>
      <c r="D6867">
        <v>0</v>
      </c>
      <c r="E6867">
        <v>2203</v>
      </c>
      <c r="F6867">
        <v>68.900000000000006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 x14ac:dyDescent="0.3">
      <c r="A6868" s="2">
        <v>43975.840277777803</v>
      </c>
      <c r="B6868">
        <v>5.6950000000000003</v>
      </c>
      <c r="C6868">
        <v>6</v>
      </c>
      <c r="D6868">
        <v>0</v>
      </c>
      <c r="E6868">
        <v>2213</v>
      </c>
      <c r="F6868">
        <v>68.900000000000006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 x14ac:dyDescent="0.3">
      <c r="A6869" s="2">
        <v>43975.84375</v>
      </c>
      <c r="B6869">
        <v>5.6950000000000003</v>
      </c>
      <c r="C6869">
        <v>6.0650000000000004</v>
      </c>
      <c r="D6869">
        <v>0</v>
      </c>
      <c r="E6869">
        <v>2213</v>
      </c>
      <c r="F6869">
        <v>68.900000000000006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 x14ac:dyDescent="0.3">
      <c r="A6870" s="2">
        <v>43975.847222222197</v>
      </c>
      <c r="B6870">
        <v>6.0960000000000001</v>
      </c>
      <c r="C6870">
        <v>6.1429999999999998</v>
      </c>
      <c r="D6870">
        <v>0</v>
      </c>
      <c r="E6870">
        <v>2218</v>
      </c>
      <c r="F6870">
        <v>68.8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 x14ac:dyDescent="0.3">
      <c r="A6871" s="2">
        <v>43975.850694444402</v>
      </c>
      <c r="B6871">
        <v>6.5129999999999999</v>
      </c>
      <c r="C6871">
        <v>6.1890000000000001</v>
      </c>
      <c r="D6871">
        <v>4.1000000000000002E-2</v>
      </c>
      <c r="E6871">
        <v>2198</v>
      </c>
      <c r="F6871">
        <v>68.7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 x14ac:dyDescent="0.3">
      <c r="A6872" s="2">
        <v>43975.854166666701</v>
      </c>
      <c r="B6872">
        <v>6.5129999999999999</v>
      </c>
      <c r="C6872">
        <v>6.1879999999999997</v>
      </c>
      <c r="D6872">
        <v>0.13300000000000001</v>
      </c>
      <c r="E6872">
        <v>2213</v>
      </c>
      <c r="F6872">
        <v>68.7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 x14ac:dyDescent="0.3">
      <c r="A6873" s="2">
        <v>43975.857638888898</v>
      </c>
      <c r="B6873">
        <v>6.5129999999999999</v>
      </c>
      <c r="C6873">
        <v>6.1870000000000003</v>
      </c>
      <c r="D6873">
        <v>0.22500000000000001</v>
      </c>
      <c r="E6873">
        <v>2218</v>
      </c>
      <c r="F6873">
        <v>68.599999999999994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 x14ac:dyDescent="0.3">
      <c r="A6874" s="2">
        <v>43975.861111111102</v>
      </c>
      <c r="B6874">
        <v>6.5129999999999999</v>
      </c>
      <c r="C6874">
        <v>6.1840000000000002</v>
      </c>
      <c r="D6874">
        <v>0.315</v>
      </c>
      <c r="E6874">
        <v>2193</v>
      </c>
      <c r="F6874">
        <v>68.5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 x14ac:dyDescent="0.3">
      <c r="A6875" s="2">
        <v>43975.864583333299</v>
      </c>
      <c r="B6875">
        <v>6.9470000000000001</v>
      </c>
      <c r="C6875">
        <v>6.18</v>
      </c>
      <c r="D6875">
        <v>0.4</v>
      </c>
      <c r="E6875">
        <v>2228</v>
      </c>
      <c r="F6875">
        <v>68.5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 x14ac:dyDescent="0.3">
      <c r="A6876" s="2">
        <v>43975.868055555598</v>
      </c>
      <c r="B6876">
        <v>6.9470000000000001</v>
      </c>
      <c r="C6876">
        <v>6.1760000000000002</v>
      </c>
      <c r="D6876">
        <v>0.47799999999999998</v>
      </c>
      <c r="E6876">
        <v>2218</v>
      </c>
      <c r="F6876">
        <v>68.5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 x14ac:dyDescent="0.3">
      <c r="A6877" s="2">
        <v>43975.871527777803</v>
      </c>
      <c r="B6877">
        <v>6.9470000000000001</v>
      </c>
      <c r="C6877">
        <v>6.1710000000000003</v>
      </c>
      <c r="D6877">
        <v>0.54600000000000004</v>
      </c>
      <c r="E6877">
        <v>2244</v>
      </c>
      <c r="F6877">
        <v>68.400000000000006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 x14ac:dyDescent="0.3">
      <c r="A6878" s="2">
        <v>43975.875</v>
      </c>
      <c r="B6878">
        <v>6.5129999999999999</v>
      </c>
      <c r="C6878">
        <v>6.165</v>
      </c>
      <c r="D6878">
        <v>0.60199999999999998</v>
      </c>
      <c r="E6878">
        <v>2312</v>
      </c>
      <c r="F6878">
        <v>68.400000000000006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 x14ac:dyDescent="0.3">
      <c r="A6879" s="2">
        <v>43975.878472222197</v>
      </c>
      <c r="B6879">
        <v>6.9470000000000001</v>
      </c>
      <c r="C6879">
        <v>6.1589999999999998</v>
      </c>
      <c r="D6879">
        <v>0.64500000000000002</v>
      </c>
      <c r="E6879">
        <v>2355</v>
      </c>
      <c r="F6879">
        <v>68.400000000000006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 x14ac:dyDescent="0.3">
      <c r="A6880" s="2">
        <v>43975.881944444402</v>
      </c>
      <c r="B6880">
        <v>6.5129999999999999</v>
      </c>
      <c r="C6880">
        <v>6.1520000000000001</v>
      </c>
      <c r="D6880">
        <v>0.67300000000000004</v>
      </c>
      <c r="E6880">
        <v>2393</v>
      </c>
      <c r="F6880">
        <v>68.400000000000006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 x14ac:dyDescent="0.3">
      <c r="A6881" s="2">
        <v>43975.885416666701</v>
      </c>
      <c r="B6881">
        <v>6.9470000000000001</v>
      </c>
      <c r="C6881">
        <v>6.1449999999999996</v>
      </c>
      <c r="D6881">
        <v>0.68700000000000006</v>
      </c>
      <c r="E6881">
        <v>2350</v>
      </c>
      <c r="F6881">
        <v>68.400000000000006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 x14ac:dyDescent="0.3">
      <c r="A6882" s="2">
        <v>43975.888888888898</v>
      </c>
      <c r="B6882">
        <v>6.9470000000000001</v>
      </c>
      <c r="C6882">
        <v>6.1379999999999999</v>
      </c>
      <c r="D6882">
        <v>0.68700000000000006</v>
      </c>
      <c r="E6882">
        <v>2333</v>
      </c>
      <c r="F6882">
        <v>68.3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 x14ac:dyDescent="0.3">
      <c r="A6883" s="2">
        <v>43975.892361111102</v>
      </c>
      <c r="B6883">
        <v>6.9470000000000001</v>
      </c>
      <c r="C6883">
        <v>6.1319999999999997</v>
      </c>
      <c r="D6883">
        <v>0.67600000000000005</v>
      </c>
      <c r="E6883">
        <v>2323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 x14ac:dyDescent="0.3">
      <c r="A6884" s="2">
        <v>43975.895833333299</v>
      </c>
      <c r="B6884">
        <v>6.9470000000000001</v>
      </c>
      <c r="C6884">
        <v>6.125</v>
      </c>
      <c r="D6884">
        <v>0.65300000000000002</v>
      </c>
      <c r="E6884">
        <v>2377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 x14ac:dyDescent="0.3">
      <c r="A6885" s="2">
        <v>43975.899305555598</v>
      </c>
      <c r="B6885">
        <v>6.9470000000000001</v>
      </c>
      <c r="C6885">
        <v>6.1180000000000003</v>
      </c>
      <c r="D6885">
        <v>0.61899999999999999</v>
      </c>
      <c r="E6885">
        <v>2460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 x14ac:dyDescent="0.3">
      <c r="A6886" s="2">
        <v>43975.902777777803</v>
      </c>
      <c r="B6886">
        <v>6.5129999999999999</v>
      </c>
      <c r="C6886">
        <v>6.1120000000000001</v>
      </c>
      <c r="D6886">
        <v>0.57599999999999996</v>
      </c>
      <c r="E6886">
        <v>2495</v>
      </c>
      <c r="F6886">
        <v>68.099999999999994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 x14ac:dyDescent="0.3">
      <c r="A6887" s="2">
        <v>43975.90625</v>
      </c>
      <c r="B6887">
        <v>6.5129999999999999</v>
      </c>
      <c r="C6887">
        <v>6.1070000000000002</v>
      </c>
      <c r="D6887">
        <v>0.52300000000000002</v>
      </c>
      <c r="E6887">
        <v>2449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 x14ac:dyDescent="0.3">
      <c r="A6888" s="2">
        <v>43975.909722222197</v>
      </c>
      <c r="B6888">
        <v>6.9470000000000001</v>
      </c>
      <c r="C6888">
        <v>6.1020000000000003</v>
      </c>
      <c r="D6888">
        <v>0.46300000000000002</v>
      </c>
      <c r="E6888">
        <v>2460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 x14ac:dyDescent="0.3">
      <c r="A6889" s="2">
        <v>43975.913194444402</v>
      </c>
      <c r="B6889">
        <v>6.5129999999999999</v>
      </c>
      <c r="C6889">
        <v>6.0979999999999999</v>
      </c>
      <c r="D6889">
        <v>0.39700000000000002</v>
      </c>
      <c r="E6889">
        <v>2449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 x14ac:dyDescent="0.3">
      <c r="A6890" s="2">
        <v>43975.916666666701</v>
      </c>
      <c r="B6890">
        <v>6.5129999999999999</v>
      </c>
      <c r="C6890">
        <v>6.0940000000000003</v>
      </c>
      <c r="D6890">
        <v>0.32600000000000001</v>
      </c>
      <c r="E6890">
        <v>2443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 x14ac:dyDescent="0.3">
      <c r="A6891" s="2">
        <v>43975.920138888898</v>
      </c>
      <c r="B6891">
        <v>6.0960000000000001</v>
      </c>
      <c r="C6891">
        <v>6.0910000000000002</v>
      </c>
      <c r="D6891">
        <v>0.249</v>
      </c>
      <c r="E6891">
        <v>2449</v>
      </c>
      <c r="F6891">
        <v>67.900000000000006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 x14ac:dyDescent="0.3">
      <c r="A6892" s="2">
        <v>43975.923611111102</v>
      </c>
      <c r="B6892">
        <v>5.6950000000000003</v>
      </c>
      <c r="C6892">
        <v>6.0890000000000004</v>
      </c>
      <c r="D6892">
        <v>0.16500000000000001</v>
      </c>
      <c r="E6892">
        <v>2449</v>
      </c>
      <c r="F6892">
        <v>67.8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 x14ac:dyDescent="0.3">
      <c r="A6893" s="2">
        <v>43975.927083333299</v>
      </c>
      <c r="B6893">
        <v>6.0960000000000001</v>
      </c>
      <c r="C6893">
        <v>6.0880000000000001</v>
      </c>
      <c r="D6893">
        <v>7.2999999999999995E-2</v>
      </c>
      <c r="E6893">
        <v>2427</v>
      </c>
      <c r="F6893">
        <v>67.8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 x14ac:dyDescent="0.3">
      <c r="A6894" s="2">
        <v>43975.930555555598</v>
      </c>
      <c r="B6894">
        <v>6.0960000000000001</v>
      </c>
      <c r="C6894">
        <v>6.06</v>
      </c>
      <c r="D6894">
        <v>0</v>
      </c>
      <c r="E6894">
        <v>2415</v>
      </c>
      <c r="F6894">
        <v>67.8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 x14ac:dyDescent="0.3">
      <c r="A6895" s="2">
        <v>43975.934027777803</v>
      </c>
      <c r="B6895">
        <v>6.0960000000000001</v>
      </c>
      <c r="C6895">
        <v>5.9539999999999997</v>
      </c>
      <c r="D6895">
        <v>0</v>
      </c>
      <c r="E6895">
        <v>2404</v>
      </c>
      <c r="F6895">
        <v>67.8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 x14ac:dyDescent="0.3">
      <c r="A6896" s="2">
        <v>43975.9375</v>
      </c>
      <c r="B6896">
        <v>6.0960000000000001</v>
      </c>
      <c r="C6896">
        <v>5.8460000000000001</v>
      </c>
      <c r="D6896">
        <v>0</v>
      </c>
      <c r="E6896">
        <v>2399</v>
      </c>
      <c r="F6896">
        <v>67.8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 x14ac:dyDescent="0.3">
      <c r="A6897" s="2">
        <v>43975.940972222197</v>
      </c>
      <c r="B6897">
        <v>5.6950000000000003</v>
      </c>
      <c r="C6897">
        <v>5.7409999999999997</v>
      </c>
      <c r="D6897">
        <v>0</v>
      </c>
      <c r="E6897">
        <v>2393</v>
      </c>
      <c r="F6897">
        <v>67.8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 x14ac:dyDescent="0.3">
      <c r="A6898" s="2">
        <v>43975.944444444402</v>
      </c>
      <c r="B6898">
        <v>5.6950000000000003</v>
      </c>
      <c r="C6898">
        <v>5.641</v>
      </c>
      <c r="D6898">
        <v>0</v>
      </c>
      <c r="E6898">
        <v>2388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 x14ac:dyDescent="0.3">
      <c r="A6899" s="2">
        <v>43975.947916666701</v>
      </c>
      <c r="B6899">
        <v>5.6950000000000003</v>
      </c>
      <c r="C6899">
        <v>5.5469999999999997</v>
      </c>
      <c r="D6899">
        <v>0</v>
      </c>
      <c r="E6899">
        <v>2388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 x14ac:dyDescent="0.3">
      <c r="A6900" s="2">
        <v>43975.951388888898</v>
      </c>
      <c r="B6900">
        <v>5.31</v>
      </c>
      <c r="C6900">
        <v>5.4589999999999996</v>
      </c>
      <c r="D6900">
        <v>0</v>
      </c>
      <c r="E6900">
        <v>2382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 x14ac:dyDescent="0.3">
      <c r="A6901" s="2">
        <v>43975.954861111102</v>
      </c>
      <c r="B6901">
        <v>4.9420000000000002</v>
      </c>
      <c r="C6901">
        <v>5.3760000000000003</v>
      </c>
      <c r="D6901">
        <v>0</v>
      </c>
      <c r="E6901">
        <v>2377</v>
      </c>
      <c r="F6901">
        <v>67.7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 x14ac:dyDescent="0.3">
      <c r="A6902" s="2">
        <v>43975.958333333299</v>
      </c>
      <c r="B6902">
        <v>4.9420000000000002</v>
      </c>
      <c r="C6902">
        <v>5.298</v>
      </c>
      <c r="D6902">
        <v>0</v>
      </c>
      <c r="E6902">
        <v>2371</v>
      </c>
      <c r="F6902">
        <v>67.599999999999994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 x14ac:dyDescent="0.3">
      <c r="A6903" s="2">
        <v>43975.961805555598</v>
      </c>
      <c r="B6903">
        <v>4.9420000000000002</v>
      </c>
      <c r="C6903">
        <v>5.226</v>
      </c>
      <c r="D6903">
        <v>0</v>
      </c>
      <c r="E6903">
        <v>2371</v>
      </c>
      <c r="F6903">
        <v>67.599999999999994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 x14ac:dyDescent="0.3">
      <c r="A6904" s="2">
        <v>43975.965277777803</v>
      </c>
      <c r="B6904">
        <v>4.9420000000000002</v>
      </c>
      <c r="C6904">
        <v>5.1669999999999998</v>
      </c>
      <c r="D6904">
        <v>0</v>
      </c>
      <c r="E6904">
        <v>2371</v>
      </c>
      <c r="F6904">
        <v>67.599999999999994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 x14ac:dyDescent="0.3">
      <c r="A6905" s="2">
        <v>43975.96875</v>
      </c>
      <c r="B6905">
        <v>5.31</v>
      </c>
      <c r="C6905">
        <v>5.1230000000000002</v>
      </c>
      <c r="D6905">
        <v>0</v>
      </c>
      <c r="E6905">
        <v>2371</v>
      </c>
      <c r="F6905">
        <v>67.599999999999994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 x14ac:dyDescent="0.3">
      <c r="A6906" s="2">
        <v>43975.972222222197</v>
      </c>
      <c r="B6906">
        <v>5.31</v>
      </c>
      <c r="C6906">
        <v>5.0960000000000001</v>
      </c>
      <c r="D6906">
        <v>0</v>
      </c>
      <c r="E6906">
        <v>2371</v>
      </c>
      <c r="F6906">
        <v>67.599999999999994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 x14ac:dyDescent="0.3">
      <c r="A6907" s="2">
        <v>43975.975694444402</v>
      </c>
      <c r="B6907">
        <v>4.9420000000000002</v>
      </c>
      <c r="C6907">
        <v>5.0839999999999996</v>
      </c>
      <c r="D6907">
        <v>0</v>
      </c>
      <c r="E6907">
        <v>2366</v>
      </c>
      <c r="F6907">
        <v>67.599999999999994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 x14ac:dyDescent="0.3">
      <c r="A6908" s="2">
        <v>43975.979166666701</v>
      </c>
      <c r="B6908">
        <v>4.9420000000000002</v>
      </c>
      <c r="C6908">
        <v>5.0819999999999999</v>
      </c>
      <c r="D6908">
        <v>0</v>
      </c>
      <c r="E6908">
        <v>2377</v>
      </c>
      <c r="F6908">
        <v>67.5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 x14ac:dyDescent="0.3">
      <c r="A6909" s="2">
        <v>43975.982638888898</v>
      </c>
      <c r="B6909">
        <v>4.9420000000000002</v>
      </c>
      <c r="C6909">
        <v>5.0810000000000004</v>
      </c>
      <c r="D6909">
        <v>0</v>
      </c>
      <c r="E6909">
        <v>2388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 x14ac:dyDescent="0.3">
      <c r="A6910" s="2">
        <v>43975.986111111102</v>
      </c>
      <c r="B6910">
        <v>4.9420000000000002</v>
      </c>
      <c r="C6910">
        <v>5.0739999999999998</v>
      </c>
      <c r="D6910">
        <v>0</v>
      </c>
      <c r="E6910">
        <v>2388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 x14ac:dyDescent="0.3">
      <c r="A6911" s="2">
        <v>43975.989583333299</v>
      </c>
      <c r="B6911">
        <v>5.31</v>
      </c>
      <c r="C6911">
        <v>5.0549999999999997</v>
      </c>
      <c r="D6911">
        <v>0</v>
      </c>
      <c r="E6911">
        <v>2388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 x14ac:dyDescent="0.3">
      <c r="A6912" s="2">
        <v>43975.993055555598</v>
      </c>
      <c r="B6912">
        <v>5.31</v>
      </c>
      <c r="C6912">
        <v>5.024</v>
      </c>
      <c r="D6912">
        <v>0</v>
      </c>
      <c r="E6912">
        <v>2393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 x14ac:dyDescent="0.3">
      <c r="A6913" s="2">
        <v>43975.996527777803</v>
      </c>
      <c r="B6913">
        <v>5.31</v>
      </c>
      <c r="C6913">
        <v>4.9829999999999997</v>
      </c>
      <c r="D6913">
        <v>0</v>
      </c>
      <c r="E6913">
        <v>2393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 x14ac:dyDescent="0.3">
      <c r="A6914" s="2">
        <v>43976</v>
      </c>
      <c r="B6914">
        <v>4.9420000000000002</v>
      </c>
      <c r="C6914">
        <v>4.9420000000000002</v>
      </c>
      <c r="D6914">
        <v>0</v>
      </c>
      <c r="E6914">
        <v>2388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 x14ac:dyDescent="0.3">
      <c r="A6915" s="2">
        <v>43976.003472222197</v>
      </c>
      <c r="B6915">
        <v>4.9420000000000002</v>
      </c>
      <c r="C6915">
        <v>4.915</v>
      </c>
      <c r="D6915">
        <v>0</v>
      </c>
      <c r="E6915">
        <v>2388</v>
      </c>
      <c r="F6915">
        <v>67.400000000000006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 x14ac:dyDescent="0.3">
      <c r="A6916" s="2">
        <v>43976.006944444402</v>
      </c>
      <c r="B6916">
        <v>4.5890000000000004</v>
      </c>
      <c r="C6916">
        <v>4.9249999999999998</v>
      </c>
      <c r="D6916">
        <v>0</v>
      </c>
      <c r="E6916">
        <v>2388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 x14ac:dyDescent="0.3">
      <c r="A6917" s="2">
        <v>43976.010416666701</v>
      </c>
      <c r="B6917">
        <v>4.5890000000000004</v>
      </c>
      <c r="C6917">
        <v>5.0119999999999996</v>
      </c>
      <c r="D6917">
        <v>0</v>
      </c>
      <c r="E6917">
        <v>2388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 x14ac:dyDescent="0.3">
      <c r="A6918" s="2">
        <v>43976.013888888898</v>
      </c>
      <c r="B6918">
        <v>4.5890000000000004</v>
      </c>
      <c r="C6918">
        <v>5.2290000000000001</v>
      </c>
      <c r="D6918">
        <v>0</v>
      </c>
      <c r="E6918">
        <v>2382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 x14ac:dyDescent="0.3">
      <c r="A6919" s="2">
        <v>43976.017361111102</v>
      </c>
      <c r="B6919">
        <v>4.5890000000000004</v>
      </c>
      <c r="C6919">
        <v>4.5890000000000004</v>
      </c>
      <c r="D6919">
        <v>0</v>
      </c>
      <c r="E6919">
        <v>2382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 x14ac:dyDescent="0.3">
      <c r="A6920" s="2">
        <v>43976.020833333299</v>
      </c>
      <c r="B6920">
        <v>4.9420000000000002</v>
      </c>
      <c r="C6920">
        <v>4.9420000000000002</v>
      </c>
      <c r="D6920">
        <v>0</v>
      </c>
      <c r="E6920">
        <v>2393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 x14ac:dyDescent="0.3">
      <c r="A6921" s="2">
        <v>43976.024305555598</v>
      </c>
      <c r="B6921">
        <v>5.31</v>
      </c>
      <c r="C6921">
        <v>5.31</v>
      </c>
      <c r="D6921">
        <v>0</v>
      </c>
      <c r="E6921">
        <v>2399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 x14ac:dyDescent="0.3">
      <c r="A6922" s="2">
        <v>43976.027777777803</v>
      </c>
      <c r="B6922">
        <v>7.3979999999999997</v>
      </c>
      <c r="C6922">
        <v>6.3490000000000002</v>
      </c>
      <c r="D6922">
        <v>1.0489999999999999</v>
      </c>
      <c r="E6922">
        <v>2415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 x14ac:dyDescent="0.3">
      <c r="A6923" s="2">
        <v>43976.03125</v>
      </c>
      <c r="B6923">
        <v>9.7780000000000005</v>
      </c>
      <c r="C6923">
        <v>6.3259999999999996</v>
      </c>
      <c r="D6923">
        <v>3.5139999999999998</v>
      </c>
      <c r="E6923">
        <v>2427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 x14ac:dyDescent="0.3">
      <c r="A6924" s="2">
        <v>43976.034722222197</v>
      </c>
      <c r="B6924">
        <v>12.098000000000001</v>
      </c>
      <c r="C6924">
        <v>6.282</v>
      </c>
      <c r="D6924">
        <v>5.8159999999999998</v>
      </c>
      <c r="E6924">
        <v>2410</v>
      </c>
      <c r="F6924">
        <v>67.2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 x14ac:dyDescent="0.3">
      <c r="A6925" s="2">
        <v>43976.038194444402</v>
      </c>
      <c r="B6925">
        <v>14.036</v>
      </c>
      <c r="C6925">
        <v>6.2279999999999998</v>
      </c>
      <c r="D6925">
        <v>7.8079999999999998</v>
      </c>
      <c r="E6925">
        <v>2382</v>
      </c>
      <c r="F6925">
        <v>67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 x14ac:dyDescent="0.3">
      <c r="A6926" s="2">
        <v>43976.041666666701</v>
      </c>
      <c r="B6926">
        <v>12.725</v>
      </c>
      <c r="C6926">
        <v>6.173</v>
      </c>
      <c r="D6926">
        <v>5.9249999999999998</v>
      </c>
      <c r="E6926">
        <v>2399</v>
      </c>
      <c r="F6926">
        <v>66.900000000000006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 x14ac:dyDescent="0.3">
      <c r="A6927" s="2">
        <v>43976.045138888898</v>
      </c>
      <c r="B6927">
        <v>12.098000000000001</v>
      </c>
      <c r="C6927">
        <v>6.117</v>
      </c>
      <c r="D6927">
        <v>5.7320000000000002</v>
      </c>
      <c r="E6927">
        <v>2415</v>
      </c>
      <c r="F6927">
        <v>66.900000000000006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 x14ac:dyDescent="0.3">
      <c r="A6928" s="2">
        <v>43976.048611111102</v>
      </c>
      <c r="B6928">
        <v>10.33</v>
      </c>
      <c r="C6928">
        <v>6.0640000000000001</v>
      </c>
      <c r="D6928">
        <v>5.14</v>
      </c>
      <c r="E6928">
        <v>2388</v>
      </c>
      <c r="F6928">
        <v>66.900000000000006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 x14ac:dyDescent="0.3">
      <c r="A6929" s="2">
        <v>43976.052083333299</v>
      </c>
      <c r="B6929">
        <v>9.2439999999999998</v>
      </c>
      <c r="C6929">
        <v>6.0220000000000002</v>
      </c>
      <c r="D6929">
        <v>3.222</v>
      </c>
      <c r="E6929">
        <v>2382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 x14ac:dyDescent="0.3">
      <c r="A6930" s="2">
        <v>43976.055555555598</v>
      </c>
      <c r="B6930">
        <v>8.3520000000000003</v>
      </c>
      <c r="C6930">
        <v>5.9939999999999998</v>
      </c>
      <c r="D6930">
        <v>2.3580000000000001</v>
      </c>
      <c r="E6930">
        <v>2415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 x14ac:dyDescent="0.3">
      <c r="A6931" s="2">
        <v>43976.059027777803</v>
      </c>
      <c r="B6931">
        <v>7.3979999999999997</v>
      </c>
      <c r="C6931">
        <v>5.9749999999999996</v>
      </c>
      <c r="D6931">
        <v>1.423</v>
      </c>
      <c r="E6931">
        <v>2404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 x14ac:dyDescent="0.3">
      <c r="A6932" s="2">
        <v>43976.0625</v>
      </c>
      <c r="B6932">
        <v>7.3979999999999997</v>
      </c>
      <c r="C6932">
        <v>5.9580000000000002</v>
      </c>
      <c r="D6932">
        <v>1.9379999999999999</v>
      </c>
      <c r="E6932">
        <v>2393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 x14ac:dyDescent="0.3">
      <c r="A6933" s="2">
        <v>43976.065972222197</v>
      </c>
      <c r="B6933">
        <v>6.5129999999999999</v>
      </c>
      <c r="C6933">
        <v>5.9409999999999998</v>
      </c>
      <c r="D6933">
        <v>1.3580000000000001</v>
      </c>
      <c r="E6933">
        <v>2388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 x14ac:dyDescent="0.3">
      <c r="A6934" s="2">
        <v>43976.069444444402</v>
      </c>
      <c r="B6934">
        <v>6.0960000000000001</v>
      </c>
      <c r="C6934">
        <v>5.93</v>
      </c>
      <c r="D6934">
        <v>0.88400000000000001</v>
      </c>
      <c r="E6934">
        <v>2388</v>
      </c>
      <c r="F6934">
        <v>66.599999999999994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 x14ac:dyDescent="0.3">
      <c r="A6935" s="2">
        <v>43976.072916666701</v>
      </c>
      <c r="B6935">
        <v>5.6950000000000003</v>
      </c>
      <c r="C6935">
        <v>5.923</v>
      </c>
      <c r="D6935">
        <v>0.499</v>
      </c>
      <c r="E6935">
        <v>2382</v>
      </c>
      <c r="F6935">
        <v>66.599999999999994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 x14ac:dyDescent="0.3">
      <c r="A6936" s="2">
        <v>43976.076388888898</v>
      </c>
      <c r="B6936">
        <v>5.31</v>
      </c>
      <c r="C6936">
        <v>5.92</v>
      </c>
      <c r="D6936">
        <v>0.189</v>
      </c>
      <c r="E6936">
        <v>2377</v>
      </c>
      <c r="F6936">
        <v>66.599999999999994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 x14ac:dyDescent="0.3">
      <c r="A6937" s="2">
        <v>43976.079861111102</v>
      </c>
      <c r="B6937">
        <v>5.31</v>
      </c>
      <c r="C6937">
        <v>5.859</v>
      </c>
      <c r="D6937">
        <v>0</v>
      </c>
      <c r="E6937">
        <v>2366</v>
      </c>
      <c r="F6937">
        <v>66.599999999999994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 x14ac:dyDescent="0.3">
      <c r="A6938" s="2">
        <v>43976.083333333299</v>
      </c>
      <c r="B6938">
        <v>5.31</v>
      </c>
      <c r="C6938">
        <v>5.6639999999999997</v>
      </c>
      <c r="D6938">
        <v>0</v>
      </c>
      <c r="E6938">
        <v>2360</v>
      </c>
      <c r="F6938">
        <v>66.599999999999994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 x14ac:dyDescent="0.3">
      <c r="A6939" s="2">
        <v>43976.086805555598</v>
      </c>
      <c r="B6939">
        <v>5.31</v>
      </c>
      <c r="C6939">
        <v>5.5170000000000003</v>
      </c>
      <c r="D6939">
        <v>0</v>
      </c>
      <c r="E6939">
        <v>2350</v>
      </c>
      <c r="F6939">
        <v>66.599999999999994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 x14ac:dyDescent="0.3">
      <c r="A6940" s="2">
        <v>43976.090277777803</v>
      </c>
      <c r="B6940">
        <v>5.31</v>
      </c>
      <c r="C6940">
        <v>5.4109999999999996</v>
      </c>
      <c r="D6940">
        <v>0</v>
      </c>
      <c r="E6940">
        <v>2350</v>
      </c>
      <c r="F6940">
        <v>66.599999999999994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 x14ac:dyDescent="0.3">
      <c r="A6941" s="2">
        <v>43976.09375</v>
      </c>
      <c r="B6941">
        <v>5.31</v>
      </c>
      <c r="C6941">
        <v>5.3390000000000004</v>
      </c>
      <c r="D6941">
        <v>0</v>
      </c>
      <c r="E6941">
        <v>2344</v>
      </c>
      <c r="F6941">
        <v>66.599999999999994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 x14ac:dyDescent="0.3">
      <c r="A6942" s="2">
        <v>43976.097222222197</v>
      </c>
      <c r="B6942">
        <v>5.31</v>
      </c>
      <c r="C6942">
        <v>5.2960000000000003</v>
      </c>
      <c r="D6942">
        <v>0</v>
      </c>
      <c r="E6942">
        <v>2350</v>
      </c>
      <c r="F6942">
        <v>66.599999999999994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 x14ac:dyDescent="0.3">
      <c r="A6943" s="2">
        <v>43976.100694444402</v>
      </c>
      <c r="B6943">
        <v>5.31</v>
      </c>
      <c r="C6943">
        <v>5.2729999999999997</v>
      </c>
      <c r="D6943">
        <v>0</v>
      </c>
      <c r="E6943">
        <v>2355</v>
      </c>
      <c r="F6943">
        <v>66.599999999999994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 x14ac:dyDescent="0.3">
      <c r="A6944" s="2">
        <v>43976.104166666701</v>
      </c>
      <c r="B6944">
        <v>5.31</v>
      </c>
      <c r="C6944">
        <v>5.26</v>
      </c>
      <c r="D6944">
        <v>0</v>
      </c>
      <c r="E6944">
        <v>2360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 x14ac:dyDescent="0.3">
      <c r="A6945" s="2">
        <v>43976.107638888898</v>
      </c>
      <c r="B6945">
        <v>5.31</v>
      </c>
      <c r="C6945">
        <v>5.25</v>
      </c>
      <c r="D6945">
        <v>0</v>
      </c>
      <c r="E6945">
        <v>2355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 x14ac:dyDescent="0.3">
      <c r="A6946" s="2">
        <v>43976.111111111102</v>
      </c>
      <c r="B6946">
        <v>4.9420000000000002</v>
      </c>
      <c r="C6946">
        <v>5.2359999999999998</v>
      </c>
      <c r="D6946">
        <v>0</v>
      </c>
      <c r="E6946">
        <v>2350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 x14ac:dyDescent="0.3">
      <c r="A6947" s="2">
        <v>43976.114583333299</v>
      </c>
      <c r="B6947">
        <v>5.31</v>
      </c>
      <c r="C6947">
        <v>5.2149999999999999</v>
      </c>
      <c r="D6947">
        <v>0</v>
      </c>
      <c r="E6947">
        <v>2355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 x14ac:dyDescent="0.3">
      <c r="A6948" s="2">
        <v>43976.118055555598</v>
      </c>
      <c r="B6948">
        <v>5.31</v>
      </c>
      <c r="C6948">
        <v>5.1849999999999996</v>
      </c>
      <c r="D6948">
        <v>0</v>
      </c>
      <c r="E6948">
        <v>2355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 x14ac:dyDescent="0.3">
      <c r="A6949" s="2">
        <v>43976.121527777803</v>
      </c>
      <c r="B6949">
        <v>5.31</v>
      </c>
      <c r="C6949">
        <v>5.149</v>
      </c>
      <c r="D6949">
        <v>0</v>
      </c>
      <c r="E6949">
        <v>2355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 x14ac:dyDescent="0.3">
      <c r="A6950" s="2">
        <v>43976.125</v>
      </c>
      <c r="B6950">
        <v>4.9420000000000002</v>
      </c>
      <c r="C6950">
        <v>5.1120000000000001</v>
      </c>
      <c r="D6950">
        <v>0</v>
      </c>
      <c r="E6950">
        <v>2355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 x14ac:dyDescent="0.3">
      <c r="A6951" s="2">
        <v>43976.128472222197</v>
      </c>
      <c r="B6951">
        <v>5.31</v>
      </c>
      <c r="C6951">
        <v>5.0789999999999997</v>
      </c>
      <c r="D6951">
        <v>0</v>
      </c>
      <c r="E6951">
        <v>2350</v>
      </c>
      <c r="F6951">
        <v>66.599999999999994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 x14ac:dyDescent="0.3">
      <c r="A6952" s="2">
        <v>43976.131944444402</v>
      </c>
      <c r="B6952">
        <v>4.9420000000000002</v>
      </c>
      <c r="C6952">
        <v>5.0570000000000004</v>
      </c>
      <c r="D6952">
        <v>0</v>
      </c>
      <c r="E6952">
        <v>2344</v>
      </c>
      <c r="F6952">
        <v>66.599999999999994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 x14ac:dyDescent="0.3">
      <c r="A6953" s="2">
        <v>43976.135416666701</v>
      </c>
      <c r="B6953">
        <v>4.9420000000000002</v>
      </c>
      <c r="C6953">
        <v>5.0469999999999997</v>
      </c>
      <c r="D6953">
        <v>0</v>
      </c>
      <c r="E6953">
        <v>2339</v>
      </c>
      <c r="F6953">
        <v>66.599999999999994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 x14ac:dyDescent="0.3">
      <c r="A6954" s="2">
        <v>43976.138888888898</v>
      </c>
      <c r="B6954">
        <v>4.9420000000000002</v>
      </c>
      <c r="C6954">
        <v>5.0519999999999996</v>
      </c>
      <c r="D6954">
        <v>0</v>
      </c>
      <c r="E6954">
        <v>2339</v>
      </c>
      <c r="F6954">
        <v>66.599999999999994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 x14ac:dyDescent="0.3">
      <c r="A6955" s="2">
        <v>43976.142361111102</v>
      </c>
      <c r="B6955">
        <v>4.9420000000000002</v>
      </c>
      <c r="C6955">
        <v>5.0679999999999996</v>
      </c>
      <c r="D6955">
        <v>0</v>
      </c>
      <c r="E6955">
        <v>2339</v>
      </c>
      <c r="F6955">
        <v>66.599999999999994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 x14ac:dyDescent="0.3">
      <c r="A6956" s="2">
        <v>43976.145833333299</v>
      </c>
      <c r="B6956">
        <v>4.5890000000000004</v>
      </c>
      <c r="C6956">
        <v>5.093</v>
      </c>
      <c r="D6956">
        <v>0</v>
      </c>
      <c r="E6956">
        <v>2339</v>
      </c>
      <c r="F6956">
        <v>66.599999999999994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 x14ac:dyDescent="0.3">
      <c r="A6957" s="2">
        <v>43976.149305555598</v>
      </c>
      <c r="B6957">
        <v>4.9420000000000002</v>
      </c>
      <c r="C6957">
        <v>5.1219999999999999</v>
      </c>
      <c r="D6957">
        <v>0</v>
      </c>
      <c r="E6957">
        <v>2339</v>
      </c>
      <c r="F6957">
        <v>66.599999999999994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 x14ac:dyDescent="0.3">
      <c r="A6958" s="2">
        <v>43976.152777777803</v>
      </c>
      <c r="B6958">
        <v>4.9420000000000002</v>
      </c>
      <c r="C6958">
        <v>5.1509999999999998</v>
      </c>
      <c r="D6958">
        <v>0</v>
      </c>
      <c r="E6958">
        <v>2339</v>
      </c>
      <c r="F6958">
        <v>66.599999999999994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 x14ac:dyDescent="0.3">
      <c r="A6959" s="2">
        <v>43976.15625</v>
      </c>
      <c r="B6959">
        <v>5.31</v>
      </c>
      <c r="C6959">
        <v>5.181</v>
      </c>
      <c r="D6959">
        <v>0</v>
      </c>
      <c r="E6959">
        <v>2344</v>
      </c>
      <c r="F6959">
        <v>66.599999999999994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 x14ac:dyDescent="0.3">
      <c r="A6960" s="2">
        <v>43976.159722222197</v>
      </c>
      <c r="B6960">
        <v>5.6950000000000003</v>
      </c>
      <c r="C6960">
        <v>5.2119999999999997</v>
      </c>
      <c r="D6960">
        <v>0</v>
      </c>
      <c r="E6960">
        <v>2350</v>
      </c>
      <c r="F6960">
        <v>66.599999999999994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 x14ac:dyDescent="0.3">
      <c r="A6961" s="2">
        <v>43976.163194444402</v>
      </c>
      <c r="B6961">
        <v>5.6950000000000003</v>
      </c>
      <c r="C6961">
        <v>5.2460000000000004</v>
      </c>
      <c r="D6961">
        <v>0</v>
      </c>
      <c r="E6961">
        <v>2355</v>
      </c>
      <c r="F6961">
        <v>66.599999999999994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 x14ac:dyDescent="0.3">
      <c r="A6962" s="2">
        <v>43976.166666666701</v>
      </c>
      <c r="B6962">
        <v>5.6950000000000003</v>
      </c>
      <c r="C6962">
        <v>5.2830000000000004</v>
      </c>
      <c r="D6962">
        <v>0</v>
      </c>
      <c r="E6962">
        <v>2355</v>
      </c>
      <c r="F6962">
        <v>66.7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 x14ac:dyDescent="0.3">
      <c r="A6963" s="2">
        <v>43976.170138888898</v>
      </c>
      <c r="B6963">
        <v>5.31</v>
      </c>
      <c r="C6963">
        <v>5.319</v>
      </c>
      <c r="D6963">
        <v>0</v>
      </c>
      <c r="E6963">
        <v>2360</v>
      </c>
      <c r="F6963">
        <v>66.7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 x14ac:dyDescent="0.3">
      <c r="A6964" s="2">
        <v>43976.173611111102</v>
      </c>
      <c r="B6964">
        <v>5.31</v>
      </c>
      <c r="C6964">
        <v>5.35</v>
      </c>
      <c r="D6964">
        <v>0</v>
      </c>
      <c r="E6964">
        <v>2377</v>
      </c>
      <c r="F6964">
        <v>66.7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 x14ac:dyDescent="0.3">
      <c r="A6965" s="2">
        <v>43976.177083333299</v>
      </c>
      <c r="B6965">
        <v>4.9420000000000002</v>
      </c>
      <c r="C6965">
        <v>5.37</v>
      </c>
      <c r="D6965">
        <v>0</v>
      </c>
      <c r="E6965">
        <v>2382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 x14ac:dyDescent="0.3">
      <c r="A6966" s="2">
        <v>43976.180555555598</v>
      </c>
      <c r="B6966">
        <v>5.31</v>
      </c>
      <c r="C6966">
        <v>5.375</v>
      </c>
      <c r="D6966">
        <v>0</v>
      </c>
      <c r="E6966">
        <v>2388</v>
      </c>
      <c r="F6966">
        <v>66.7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 x14ac:dyDescent="0.3">
      <c r="A6967" s="2">
        <v>43976.184027777803</v>
      </c>
      <c r="B6967">
        <v>5.31</v>
      </c>
      <c r="C6967">
        <v>5.3650000000000002</v>
      </c>
      <c r="D6967">
        <v>0</v>
      </c>
      <c r="E6967">
        <v>2404</v>
      </c>
      <c r="F6967">
        <v>66.599999999999994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 x14ac:dyDescent="0.3">
      <c r="A6968" s="2">
        <v>43976.1875</v>
      </c>
      <c r="B6968">
        <v>5.31</v>
      </c>
      <c r="C6968">
        <v>5.3410000000000002</v>
      </c>
      <c r="D6968">
        <v>0</v>
      </c>
      <c r="E6968">
        <v>2382</v>
      </c>
      <c r="F6968">
        <v>66.599999999999994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 x14ac:dyDescent="0.3">
      <c r="A6969" s="2">
        <v>43976.190972222197</v>
      </c>
      <c r="B6969">
        <v>5.31</v>
      </c>
      <c r="C6969">
        <v>5.31</v>
      </c>
      <c r="D6969">
        <v>0</v>
      </c>
      <c r="E6969">
        <v>2371</v>
      </c>
      <c r="F6969">
        <v>66.599999999999994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 x14ac:dyDescent="0.3">
      <c r="A6970" s="2">
        <v>43976.194444444402</v>
      </c>
      <c r="B6970">
        <v>5.6950000000000003</v>
      </c>
      <c r="C6970">
        <v>5.2770000000000001</v>
      </c>
      <c r="D6970">
        <v>0</v>
      </c>
      <c r="E6970">
        <v>2415</v>
      </c>
      <c r="F6970">
        <v>66.5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 x14ac:dyDescent="0.3">
      <c r="A6971" s="2">
        <v>43976.197916666701</v>
      </c>
      <c r="B6971">
        <v>5.31</v>
      </c>
      <c r="C6971">
        <v>5.2430000000000003</v>
      </c>
      <c r="D6971">
        <v>0</v>
      </c>
      <c r="E6971">
        <v>2449</v>
      </c>
      <c r="F6971">
        <v>66.400000000000006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 x14ac:dyDescent="0.3">
      <c r="A6972" s="2">
        <v>43976.201388888898</v>
      </c>
      <c r="B6972">
        <v>5.31</v>
      </c>
      <c r="C6972">
        <v>5.2110000000000003</v>
      </c>
      <c r="D6972">
        <v>0</v>
      </c>
      <c r="E6972">
        <v>2455</v>
      </c>
      <c r="F6972">
        <v>66.400000000000006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 x14ac:dyDescent="0.3">
      <c r="A6973" s="2">
        <v>43976.204861111102</v>
      </c>
      <c r="B6973">
        <v>5.31</v>
      </c>
      <c r="C6973">
        <v>5.1779999999999999</v>
      </c>
      <c r="D6973">
        <v>0</v>
      </c>
      <c r="E6973">
        <v>2443</v>
      </c>
      <c r="F6973">
        <v>66.400000000000006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 x14ac:dyDescent="0.3">
      <c r="A6974" s="2">
        <v>43976.208333333299</v>
      </c>
      <c r="B6974">
        <v>4.9420000000000002</v>
      </c>
      <c r="C6974">
        <v>5.1420000000000003</v>
      </c>
      <c r="D6974">
        <v>0</v>
      </c>
      <c r="E6974">
        <v>2432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 x14ac:dyDescent="0.3">
      <c r="A6975" s="2">
        <v>43976.211805555598</v>
      </c>
      <c r="B6975">
        <v>4.9420000000000002</v>
      </c>
      <c r="C6975">
        <v>5.1029999999999998</v>
      </c>
      <c r="D6975">
        <v>0</v>
      </c>
      <c r="E6975">
        <v>2438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 x14ac:dyDescent="0.3">
      <c r="A6976" s="2">
        <v>43976.215277777803</v>
      </c>
      <c r="B6976">
        <v>4.9420000000000002</v>
      </c>
      <c r="C6976">
        <v>5.0640000000000001</v>
      </c>
      <c r="D6976">
        <v>0</v>
      </c>
      <c r="E6976">
        <v>2432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 x14ac:dyDescent="0.3">
      <c r="A6977" s="2">
        <v>43976.21875</v>
      </c>
      <c r="B6977">
        <v>4.9420000000000002</v>
      </c>
      <c r="C6977">
        <v>5.0279999999999996</v>
      </c>
      <c r="D6977">
        <v>0</v>
      </c>
      <c r="E6977">
        <v>2438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 x14ac:dyDescent="0.3">
      <c r="A6978" s="2">
        <v>43976.222222222197</v>
      </c>
      <c r="B6978">
        <v>4.9420000000000002</v>
      </c>
      <c r="C6978">
        <v>5.0010000000000003</v>
      </c>
      <c r="D6978">
        <v>0</v>
      </c>
      <c r="E6978">
        <v>2455</v>
      </c>
      <c r="F6978">
        <v>66.099999999999994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 x14ac:dyDescent="0.3">
      <c r="A6979" s="2">
        <v>43976.225694444402</v>
      </c>
      <c r="B6979">
        <v>4.9420000000000002</v>
      </c>
      <c r="C6979">
        <v>4.9880000000000004</v>
      </c>
      <c r="D6979">
        <v>0</v>
      </c>
      <c r="E6979">
        <v>2449</v>
      </c>
      <c r="F6979">
        <v>66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 x14ac:dyDescent="0.3">
      <c r="A6980" s="2">
        <v>43976.229166666701</v>
      </c>
      <c r="B6980">
        <v>4.9420000000000002</v>
      </c>
      <c r="C6980">
        <v>4.99</v>
      </c>
      <c r="D6980">
        <v>0</v>
      </c>
      <c r="E6980">
        <v>2443</v>
      </c>
      <c r="F6980">
        <v>66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 x14ac:dyDescent="0.3">
      <c r="A6981" s="2">
        <v>43976.232638888898</v>
      </c>
      <c r="B6981">
        <v>4.9420000000000002</v>
      </c>
      <c r="C6981">
        <v>5.0049999999999999</v>
      </c>
      <c r="D6981">
        <v>0</v>
      </c>
      <c r="E6981">
        <v>2438</v>
      </c>
      <c r="F6981">
        <v>66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 x14ac:dyDescent="0.3">
      <c r="A6982" s="2">
        <v>43976.236111111102</v>
      </c>
      <c r="B6982">
        <v>4.5890000000000004</v>
      </c>
      <c r="C6982">
        <v>5.0289999999999999</v>
      </c>
      <c r="D6982">
        <v>0</v>
      </c>
      <c r="E6982">
        <v>2438</v>
      </c>
      <c r="F6982">
        <v>65.900000000000006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 x14ac:dyDescent="0.3">
      <c r="A6983" s="2">
        <v>43976.239583333299</v>
      </c>
      <c r="B6983">
        <v>4.9420000000000002</v>
      </c>
      <c r="C6983">
        <v>5.0540000000000003</v>
      </c>
      <c r="D6983">
        <v>0</v>
      </c>
      <c r="E6983">
        <v>2427</v>
      </c>
      <c r="F6983">
        <v>65.8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 x14ac:dyDescent="0.3">
      <c r="A6984" s="2">
        <v>43976.243055555598</v>
      </c>
      <c r="B6984">
        <v>5.31</v>
      </c>
      <c r="C6984">
        <v>5.077</v>
      </c>
      <c r="D6984">
        <v>0</v>
      </c>
      <c r="E6984">
        <v>2421</v>
      </c>
      <c r="F6984">
        <v>65.8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 x14ac:dyDescent="0.3">
      <c r="A6985" s="2">
        <v>43976.246527777803</v>
      </c>
      <c r="B6985">
        <v>5.31</v>
      </c>
      <c r="C6985">
        <v>5.0910000000000002</v>
      </c>
      <c r="D6985">
        <v>0</v>
      </c>
      <c r="E6985">
        <v>2421</v>
      </c>
      <c r="F6985">
        <v>65.8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 x14ac:dyDescent="0.3">
      <c r="A6986" s="2">
        <v>43976.25</v>
      </c>
      <c r="B6986">
        <v>5.31</v>
      </c>
      <c r="C6986">
        <v>5.0970000000000004</v>
      </c>
      <c r="D6986">
        <v>0</v>
      </c>
      <c r="E6986">
        <v>2410</v>
      </c>
      <c r="F6986">
        <v>65.8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 x14ac:dyDescent="0.3">
      <c r="A6987" s="2">
        <v>43976.253472222197</v>
      </c>
      <c r="B6987">
        <v>5.31</v>
      </c>
      <c r="C6987">
        <v>5.0949999999999998</v>
      </c>
      <c r="D6987">
        <v>0</v>
      </c>
      <c r="E6987">
        <v>2399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 x14ac:dyDescent="0.3">
      <c r="A6988" s="2">
        <v>43976.256944444402</v>
      </c>
      <c r="B6988">
        <v>5.31</v>
      </c>
      <c r="C6988">
        <v>5.085</v>
      </c>
      <c r="D6988">
        <v>0</v>
      </c>
      <c r="E6988">
        <v>2388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 x14ac:dyDescent="0.3">
      <c r="A6989" s="2">
        <v>43976.260416666701</v>
      </c>
      <c r="B6989">
        <v>5.31</v>
      </c>
      <c r="C6989">
        <v>5.0709999999999997</v>
      </c>
      <c r="D6989">
        <v>0</v>
      </c>
      <c r="E6989">
        <v>2382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 x14ac:dyDescent="0.3">
      <c r="A6990" s="2">
        <v>43976.263888888898</v>
      </c>
      <c r="B6990">
        <v>4.9420000000000002</v>
      </c>
      <c r="C6990">
        <v>5.0549999999999997</v>
      </c>
      <c r="D6990">
        <v>0</v>
      </c>
      <c r="E6990">
        <v>2371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 x14ac:dyDescent="0.3">
      <c r="A6991" s="2">
        <v>43976.267361111102</v>
      </c>
      <c r="B6991">
        <v>4.9420000000000002</v>
      </c>
      <c r="C6991">
        <v>5.0389999999999997</v>
      </c>
      <c r="D6991">
        <v>0</v>
      </c>
      <c r="E6991">
        <v>2366</v>
      </c>
      <c r="F6991">
        <v>65.8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 x14ac:dyDescent="0.3">
      <c r="A6992" s="2">
        <v>43976.270833333299</v>
      </c>
      <c r="B6992">
        <v>4.9420000000000002</v>
      </c>
      <c r="C6992">
        <v>5.0229999999999997</v>
      </c>
      <c r="D6992">
        <v>0</v>
      </c>
      <c r="E6992">
        <v>2371</v>
      </c>
      <c r="F6992">
        <v>65.8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 x14ac:dyDescent="0.3">
      <c r="A6993" s="2">
        <v>43976.274305555598</v>
      </c>
      <c r="B6993">
        <v>4.5890000000000004</v>
      </c>
      <c r="C6993">
        <v>5.008</v>
      </c>
      <c r="D6993">
        <v>0</v>
      </c>
      <c r="E6993">
        <v>2371</v>
      </c>
      <c r="F6993">
        <v>65.8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 x14ac:dyDescent="0.3">
      <c r="A6994" s="2">
        <v>43976.277777777803</v>
      </c>
      <c r="B6994">
        <v>4.5890000000000004</v>
      </c>
      <c r="C6994">
        <v>4.9950000000000001</v>
      </c>
      <c r="D6994">
        <v>0</v>
      </c>
      <c r="E6994">
        <v>2366</v>
      </c>
      <c r="F6994">
        <v>65.8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 x14ac:dyDescent="0.3">
      <c r="A6995" s="2">
        <v>43976.28125</v>
      </c>
      <c r="B6995">
        <v>4.9420000000000002</v>
      </c>
      <c r="C6995">
        <v>4.984</v>
      </c>
      <c r="D6995">
        <v>0</v>
      </c>
      <c r="E6995">
        <v>2366</v>
      </c>
      <c r="F6995">
        <v>65.8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 x14ac:dyDescent="0.3">
      <c r="A6996" s="2">
        <v>43976.284722222197</v>
      </c>
      <c r="B6996">
        <v>4.9420000000000002</v>
      </c>
      <c r="C6996">
        <v>4.9770000000000003</v>
      </c>
      <c r="D6996">
        <v>0</v>
      </c>
      <c r="E6996">
        <v>2371</v>
      </c>
      <c r="F6996">
        <v>65.8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 x14ac:dyDescent="0.3">
      <c r="A6997" s="2">
        <v>43976.288194444402</v>
      </c>
      <c r="B6997">
        <v>4.9420000000000002</v>
      </c>
      <c r="C6997">
        <v>4.976</v>
      </c>
      <c r="D6997">
        <v>0</v>
      </c>
      <c r="E6997">
        <v>2371</v>
      </c>
      <c r="F6997">
        <v>65.8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 x14ac:dyDescent="0.3">
      <c r="A6998" s="2">
        <v>43976.291666666701</v>
      </c>
      <c r="B6998">
        <v>5.31</v>
      </c>
      <c r="C6998">
        <v>4.9809999999999999</v>
      </c>
      <c r="D6998">
        <v>0</v>
      </c>
      <c r="E6998">
        <v>2377</v>
      </c>
      <c r="F6998">
        <v>65.8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 x14ac:dyDescent="0.3">
      <c r="A6999" s="2">
        <v>43976.295138888898</v>
      </c>
      <c r="B6999">
        <v>5.31</v>
      </c>
      <c r="C6999">
        <v>4.9950000000000001</v>
      </c>
      <c r="D6999">
        <v>0</v>
      </c>
      <c r="E6999">
        <v>2377</v>
      </c>
      <c r="F6999">
        <v>65.8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 x14ac:dyDescent="0.3">
      <c r="A7000" s="2">
        <v>43976.298611111102</v>
      </c>
      <c r="B7000">
        <v>5.31</v>
      </c>
      <c r="C7000">
        <v>5.0179999999999998</v>
      </c>
      <c r="D7000">
        <v>0</v>
      </c>
      <c r="E7000">
        <v>2393</v>
      </c>
      <c r="F7000">
        <v>65.8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 x14ac:dyDescent="0.3">
      <c r="A7001" s="2">
        <v>43976.302083333299</v>
      </c>
      <c r="B7001">
        <v>4.9420000000000002</v>
      </c>
      <c r="C7001">
        <v>5.0449999999999999</v>
      </c>
      <c r="D7001">
        <v>0</v>
      </c>
      <c r="E7001">
        <v>2393</v>
      </c>
      <c r="F7001">
        <v>65.8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 x14ac:dyDescent="0.3">
      <c r="A7002" s="2">
        <v>43976.305555555598</v>
      </c>
      <c r="B7002">
        <v>4.9420000000000002</v>
      </c>
      <c r="C7002">
        <v>5.0750000000000002</v>
      </c>
      <c r="D7002">
        <v>0</v>
      </c>
      <c r="E7002">
        <v>2382</v>
      </c>
      <c r="F7002">
        <v>65.8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 x14ac:dyDescent="0.3">
      <c r="A7003" s="2">
        <v>43976.309027777803</v>
      </c>
      <c r="B7003">
        <v>4.9420000000000002</v>
      </c>
      <c r="C7003">
        <v>5.1029999999999998</v>
      </c>
      <c r="D7003">
        <v>0</v>
      </c>
      <c r="E7003">
        <v>2377</v>
      </c>
      <c r="F7003">
        <v>65.8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 x14ac:dyDescent="0.3">
      <c r="A7004" s="2">
        <v>43976.3125</v>
      </c>
      <c r="B7004">
        <v>4.9420000000000002</v>
      </c>
      <c r="C7004">
        <v>5.1260000000000003</v>
      </c>
      <c r="D7004">
        <v>0</v>
      </c>
      <c r="E7004">
        <v>2371</v>
      </c>
      <c r="F7004">
        <v>65.8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 x14ac:dyDescent="0.3">
      <c r="A7005" s="2">
        <v>43976.315972222197</v>
      </c>
      <c r="B7005">
        <v>4.9420000000000002</v>
      </c>
      <c r="C7005">
        <v>5.1420000000000003</v>
      </c>
      <c r="D7005">
        <v>0</v>
      </c>
      <c r="E7005">
        <v>2377</v>
      </c>
      <c r="F7005">
        <v>65.8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 x14ac:dyDescent="0.3">
      <c r="A7006" s="2">
        <v>43976.319444444402</v>
      </c>
      <c r="B7006">
        <v>5.31</v>
      </c>
      <c r="C7006">
        <v>5.1539999999999999</v>
      </c>
      <c r="D7006">
        <v>0</v>
      </c>
      <c r="E7006">
        <v>2377</v>
      </c>
      <c r="F7006">
        <v>65.8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 x14ac:dyDescent="0.3">
      <c r="A7007" s="2">
        <v>43976.322916666701</v>
      </c>
      <c r="B7007">
        <v>4.9420000000000002</v>
      </c>
      <c r="C7007">
        <v>5.1619999999999999</v>
      </c>
      <c r="D7007">
        <v>0</v>
      </c>
      <c r="E7007">
        <v>2377</v>
      </c>
      <c r="F7007">
        <v>65.8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 x14ac:dyDescent="0.3">
      <c r="A7008" s="2">
        <v>43976.326388888898</v>
      </c>
      <c r="B7008">
        <v>5.31</v>
      </c>
      <c r="C7008">
        <v>5.1719999999999997</v>
      </c>
      <c r="D7008">
        <v>0</v>
      </c>
      <c r="E7008">
        <v>2371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 x14ac:dyDescent="0.3">
      <c r="A7009" s="2">
        <v>43976.329861111102</v>
      </c>
      <c r="B7009">
        <v>5.6950000000000003</v>
      </c>
      <c r="C7009">
        <v>5.1849999999999996</v>
      </c>
      <c r="D7009">
        <v>0</v>
      </c>
      <c r="E7009">
        <v>2377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 x14ac:dyDescent="0.3">
      <c r="A7010" s="2">
        <v>43976.333333333299</v>
      </c>
      <c r="B7010">
        <v>5.31</v>
      </c>
      <c r="C7010">
        <v>5.202</v>
      </c>
      <c r="D7010">
        <v>0</v>
      </c>
      <c r="E7010">
        <v>2371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 x14ac:dyDescent="0.3">
      <c r="A7011" s="2">
        <v>43976.336805555598</v>
      </c>
      <c r="B7011">
        <v>5.31</v>
      </c>
      <c r="C7011">
        <v>5.2210000000000001</v>
      </c>
      <c r="D7011">
        <v>0</v>
      </c>
      <c r="E7011">
        <v>2371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 x14ac:dyDescent="0.3">
      <c r="A7012" s="2">
        <v>43976.340277777803</v>
      </c>
      <c r="B7012">
        <v>5.31</v>
      </c>
      <c r="C7012">
        <v>5.2380000000000004</v>
      </c>
      <c r="D7012">
        <v>0</v>
      </c>
      <c r="E7012">
        <v>2366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 x14ac:dyDescent="0.3">
      <c r="A7013" s="2">
        <v>43976.34375</v>
      </c>
      <c r="B7013">
        <v>4.9420000000000002</v>
      </c>
      <c r="C7013">
        <v>5.2469999999999999</v>
      </c>
      <c r="D7013">
        <v>0</v>
      </c>
      <c r="E7013">
        <v>2366</v>
      </c>
      <c r="F7013">
        <v>66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 x14ac:dyDescent="0.3">
      <c r="A7014" s="2">
        <v>43976.347222222197</v>
      </c>
      <c r="B7014">
        <v>4.9420000000000002</v>
      </c>
      <c r="C7014">
        <v>5.2460000000000004</v>
      </c>
      <c r="D7014">
        <v>0</v>
      </c>
      <c r="E7014">
        <v>2371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 x14ac:dyDescent="0.3">
      <c r="A7015" s="2">
        <v>43976.350694444402</v>
      </c>
      <c r="B7015">
        <v>5.31</v>
      </c>
      <c r="C7015">
        <v>5.2320000000000002</v>
      </c>
      <c r="D7015">
        <v>0</v>
      </c>
      <c r="E7015">
        <v>2366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 x14ac:dyDescent="0.3">
      <c r="A7016" s="2">
        <v>43976.354166666701</v>
      </c>
      <c r="B7016">
        <v>5.31</v>
      </c>
      <c r="C7016">
        <v>5.2069999999999999</v>
      </c>
      <c r="D7016">
        <v>0</v>
      </c>
      <c r="E7016">
        <v>2366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 x14ac:dyDescent="0.3">
      <c r="A7017" s="2">
        <v>43976.357638888898</v>
      </c>
      <c r="B7017">
        <v>5.31</v>
      </c>
      <c r="C7017">
        <v>5.1749999999999998</v>
      </c>
      <c r="D7017">
        <v>0</v>
      </c>
      <c r="E7017">
        <v>2371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 x14ac:dyDescent="0.3">
      <c r="A7018" s="2">
        <v>43976.361111111102</v>
      </c>
      <c r="B7018">
        <v>5.31</v>
      </c>
      <c r="C7018">
        <v>5.1369999999999996</v>
      </c>
      <c r="D7018">
        <v>0</v>
      </c>
      <c r="E7018">
        <v>2360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 x14ac:dyDescent="0.3">
      <c r="A7019" s="2">
        <v>43976.364583333299</v>
      </c>
      <c r="B7019">
        <v>5.31</v>
      </c>
      <c r="C7019">
        <v>5.0960000000000001</v>
      </c>
      <c r="D7019">
        <v>0</v>
      </c>
      <c r="E7019">
        <v>2355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 x14ac:dyDescent="0.3">
      <c r="A7020" s="2">
        <v>43976.368055555598</v>
      </c>
      <c r="B7020">
        <v>4.9420000000000002</v>
      </c>
      <c r="C7020">
        <v>5.0519999999999996</v>
      </c>
      <c r="D7020">
        <v>0</v>
      </c>
      <c r="E7020">
        <v>2371</v>
      </c>
      <c r="F7020">
        <v>66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 x14ac:dyDescent="0.3">
      <c r="A7021" s="2">
        <v>43976.371527777803</v>
      </c>
      <c r="B7021">
        <v>4.9420000000000002</v>
      </c>
      <c r="C7021">
        <v>5.0069999999999997</v>
      </c>
      <c r="D7021">
        <v>0</v>
      </c>
      <c r="E7021">
        <v>2388</v>
      </c>
      <c r="F7021">
        <v>66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 x14ac:dyDescent="0.3">
      <c r="A7022" s="2">
        <v>43976.375</v>
      </c>
      <c r="B7022">
        <v>4.9420000000000002</v>
      </c>
      <c r="C7022">
        <v>4.96</v>
      </c>
      <c r="D7022">
        <v>0</v>
      </c>
      <c r="E7022">
        <v>2393</v>
      </c>
      <c r="F7022">
        <v>66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 x14ac:dyDescent="0.3">
      <c r="A7023" s="2">
        <v>43976.378472222197</v>
      </c>
      <c r="B7023">
        <v>4.9420000000000002</v>
      </c>
      <c r="C7023">
        <v>4.915</v>
      </c>
      <c r="D7023">
        <v>0</v>
      </c>
      <c r="E7023">
        <v>2393</v>
      </c>
      <c r="F7023">
        <v>66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 x14ac:dyDescent="0.3">
      <c r="A7024" s="2">
        <v>43976.381944444402</v>
      </c>
      <c r="B7024">
        <v>4.5890000000000004</v>
      </c>
      <c r="C7024">
        <v>4.8789999999999996</v>
      </c>
      <c r="D7024">
        <v>0</v>
      </c>
      <c r="E7024">
        <v>2388</v>
      </c>
      <c r="F7024">
        <v>66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 x14ac:dyDescent="0.3">
      <c r="A7025" s="2">
        <v>43976.385416666701</v>
      </c>
      <c r="B7025">
        <v>4.9420000000000002</v>
      </c>
      <c r="C7025">
        <v>4.8579999999999997</v>
      </c>
      <c r="D7025">
        <v>0</v>
      </c>
      <c r="E7025">
        <v>2382</v>
      </c>
      <c r="F7025">
        <v>66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 x14ac:dyDescent="0.3">
      <c r="A7026" s="2">
        <v>43976.388888888898</v>
      </c>
      <c r="B7026">
        <v>4.5890000000000004</v>
      </c>
      <c r="C7026">
        <v>4.8600000000000003</v>
      </c>
      <c r="D7026">
        <v>0</v>
      </c>
      <c r="E7026">
        <v>2388</v>
      </c>
      <c r="F7026">
        <v>66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 x14ac:dyDescent="0.3">
      <c r="A7027" s="2">
        <v>43976.392361111102</v>
      </c>
      <c r="B7027">
        <v>4.5890000000000004</v>
      </c>
      <c r="C7027">
        <v>4.8890000000000002</v>
      </c>
      <c r="D7027">
        <v>0</v>
      </c>
      <c r="E7027">
        <v>2382</v>
      </c>
      <c r="F7027">
        <v>66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 x14ac:dyDescent="0.3">
      <c r="A7028" s="2">
        <v>43976.395833333299</v>
      </c>
      <c r="B7028">
        <v>4.5890000000000004</v>
      </c>
      <c r="C7028">
        <v>4.9470000000000001</v>
      </c>
      <c r="D7028">
        <v>0</v>
      </c>
      <c r="E7028">
        <v>2377</v>
      </c>
      <c r="F7028">
        <v>66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 x14ac:dyDescent="0.3">
      <c r="A7029" s="2">
        <v>43976.399305555598</v>
      </c>
      <c r="B7029">
        <v>4.9420000000000002</v>
      </c>
      <c r="C7029">
        <v>5.0270000000000001</v>
      </c>
      <c r="D7029">
        <v>0</v>
      </c>
      <c r="E7029">
        <v>2371</v>
      </c>
      <c r="F7029">
        <v>66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 x14ac:dyDescent="0.3">
      <c r="A7030" s="2">
        <v>43976.402777777803</v>
      </c>
      <c r="B7030">
        <v>4.9420000000000002</v>
      </c>
      <c r="C7030">
        <v>5.1139999999999999</v>
      </c>
      <c r="D7030">
        <v>0</v>
      </c>
      <c r="E7030">
        <v>2366</v>
      </c>
      <c r="F7030">
        <v>66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 x14ac:dyDescent="0.3">
      <c r="A7031" s="2">
        <v>43976.40625</v>
      </c>
      <c r="B7031">
        <v>5.31</v>
      </c>
      <c r="C7031">
        <v>5.1840000000000002</v>
      </c>
      <c r="D7031">
        <v>0</v>
      </c>
      <c r="E7031">
        <v>2366</v>
      </c>
      <c r="F7031">
        <v>66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 x14ac:dyDescent="0.3">
      <c r="A7032" s="2">
        <v>43976.409722222197</v>
      </c>
      <c r="B7032">
        <v>5.6950000000000003</v>
      </c>
      <c r="C7032">
        <v>5.202</v>
      </c>
      <c r="D7032">
        <v>0</v>
      </c>
      <c r="E7032">
        <v>2366</v>
      </c>
      <c r="F7032">
        <v>66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 x14ac:dyDescent="0.3">
      <c r="A7033" s="2">
        <v>43976.413194444402</v>
      </c>
      <c r="B7033">
        <v>5.31</v>
      </c>
      <c r="C7033">
        <v>5.1369999999999996</v>
      </c>
      <c r="D7033">
        <v>0</v>
      </c>
      <c r="E7033">
        <v>2366</v>
      </c>
      <c r="F7033">
        <v>66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 x14ac:dyDescent="0.3">
      <c r="A7034" s="2">
        <v>43976.416666666701</v>
      </c>
      <c r="B7034">
        <v>5.31</v>
      </c>
      <c r="C7034">
        <v>4.9790000000000001</v>
      </c>
      <c r="D7034">
        <v>0</v>
      </c>
      <c r="E7034">
        <v>2360</v>
      </c>
      <c r="F7034">
        <v>66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 x14ac:dyDescent="0.3">
      <c r="A7035" s="2">
        <v>43976.420138888898</v>
      </c>
      <c r="B7035">
        <v>5.31</v>
      </c>
      <c r="C7035">
        <v>4.7610000000000001</v>
      </c>
      <c r="D7035">
        <v>0</v>
      </c>
      <c r="E7035">
        <v>2366</v>
      </c>
      <c r="F7035">
        <v>66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 x14ac:dyDescent="0.3">
      <c r="A7036" s="2">
        <v>43976.423611111102</v>
      </c>
      <c r="B7036">
        <v>4.9420000000000002</v>
      </c>
      <c r="C7036">
        <v>4.5880000000000001</v>
      </c>
      <c r="D7036">
        <v>0</v>
      </c>
      <c r="E7036">
        <v>2360</v>
      </c>
      <c r="F7036">
        <v>66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 x14ac:dyDescent="0.3">
      <c r="A7037" s="2">
        <v>43976.427083333299</v>
      </c>
      <c r="B7037">
        <v>4.9420000000000002</v>
      </c>
      <c r="C7037">
        <v>4.6429999999999998</v>
      </c>
      <c r="D7037">
        <v>0</v>
      </c>
      <c r="E7037">
        <v>2360</v>
      </c>
      <c r="F7037">
        <v>66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 x14ac:dyDescent="0.3">
      <c r="A7038" s="2">
        <v>43976.430555555598</v>
      </c>
      <c r="B7038">
        <v>4.9420000000000002</v>
      </c>
      <c r="C7038">
        <v>5.1619999999999999</v>
      </c>
      <c r="D7038">
        <v>0</v>
      </c>
      <c r="E7038">
        <v>2360</v>
      </c>
      <c r="F7038">
        <v>66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 x14ac:dyDescent="0.3">
      <c r="A7039" s="2">
        <v>43976.434027777803</v>
      </c>
      <c r="B7039">
        <v>5.31</v>
      </c>
      <c r="C7039">
        <v>5.31</v>
      </c>
      <c r="D7039">
        <v>0</v>
      </c>
      <c r="E7039">
        <v>2360</v>
      </c>
      <c r="F7039">
        <v>66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 x14ac:dyDescent="0.3">
      <c r="A7040" s="2">
        <v>43976.4375</v>
      </c>
      <c r="B7040">
        <v>4.9420000000000002</v>
      </c>
      <c r="C7040">
        <v>4.9420000000000002</v>
      </c>
      <c r="D7040">
        <v>0</v>
      </c>
      <c r="E7040">
        <v>2355</v>
      </c>
      <c r="F7040">
        <v>66.099999999999994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 x14ac:dyDescent="0.3">
      <c r="A7041" s="2">
        <v>43976.440972222197</v>
      </c>
      <c r="B7041">
        <v>7.3979999999999997</v>
      </c>
      <c r="C7041">
        <v>7.2919999999999998</v>
      </c>
      <c r="D7041">
        <v>0.106</v>
      </c>
      <c r="E7041">
        <v>2355</v>
      </c>
      <c r="F7041">
        <v>66.2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 x14ac:dyDescent="0.3">
      <c r="A7042" s="2">
        <v>43976.444444444402</v>
      </c>
      <c r="B7042">
        <v>15.423999999999999</v>
      </c>
      <c r="C7042">
        <v>7.3230000000000004</v>
      </c>
      <c r="D7042">
        <v>8.1010000000000009</v>
      </c>
      <c r="E7042">
        <v>2360</v>
      </c>
      <c r="F7042">
        <v>66.2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 x14ac:dyDescent="0.3">
      <c r="A7043" s="2">
        <v>43976.447916666701</v>
      </c>
      <c r="B7043">
        <v>19.864000000000001</v>
      </c>
      <c r="C7043">
        <v>7.3220000000000001</v>
      </c>
      <c r="D7043">
        <v>12.542</v>
      </c>
      <c r="E7043">
        <v>2404</v>
      </c>
      <c r="F7043">
        <v>66.2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 x14ac:dyDescent="0.3">
      <c r="A7044" s="2">
        <v>43976.451388888898</v>
      </c>
      <c r="B7044">
        <v>19.245999999999999</v>
      </c>
      <c r="C7044">
        <v>7.32</v>
      </c>
      <c r="D7044">
        <v>11.926</v>
      </c>
      <c r="E7044">
        <v>2415</v>
      </c>
      <c r="F7044">
        <v>66.099999999999994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 x14ac:dyDescent="0.3">
      <c r="A7045" s="2">
        <v>43976.454861111102</v>
      </c>
      <c r="B7045">
        <v>17.657</v>
      </c>
      <c r="C7045">
        <v>7.3170000000000002</v>
      </c>
      <c r="D7045">
        <v>10.224</v>
      </c>
      <c r="E7045">
        <v>2393</v>
      </c>
      <c r="F7045">
        <v>66.099999999999994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 x14ac:dyDescent="0.3">
      <c r="A7046" s="2">
        <v>43976.458333333299</v>
      </c>
      <c r="B7046">
        <v>16.148</v>
      </c>
      <c r="C7046">
        <v>7.3129999999999997</v>
      </c>
      <c r="D7046">
        <v>9.7919999999999998</v>
      </c>
      <c r="E7046">
        <v>2371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 x14ac:dyDescent="0.3">
      <c r="A7047" s="2">
        <v>43976.461805555598</v>
      </c>
      <c r="B7047">
        <v>14.72</v>
      </c>
      <c r="C7047">
        <v>7.3079999999999998</v>
      </c>
      <c r="D7047">
        <v>7.4119999999999999</v>
      </c>
      <c r="E7047">
        <v>2371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 x14ac:dyDescent="0.3">
      <c r="A7048" s="2">
        <v>43976.465277777803</v>
      </c>
      <c r="B7048">
        <v>13.37</v>
      </c>
      <c r="C7048">
        <v>7.3029999999999999</v>
      </c>
      <c r="D7048">
        <v>6.0670000000000002</v>
      </c>
      <c r="E7048">
        <v>2371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 x14ac:dyDescent="0.3">
      <c r="A7049" s="2">
        <v>43976.46875</v>
      </c>
      <c r="B7049">
        <v>12.725</v>
      </c>
      <c r="C7049">
        <v>7.2960000000000003</v>
      </c>
      <c r="D7049">
        <v>6.2770000000000001</v>
      </c>
      <c r="E7049">
        <v>2371</v>
      </c>
      <c r="F7049">
        <v>66.2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 x14ac:dyDescent="0.3">
      <c r="A7050" s="2">
        <v>43976.472222222197</v>
      </c>
      <c r="B7050">
        <v>11.49</v>
      </c>
      <c r="C7050">
        <v>7.2889999999999997</v>
      </c>
      <c r="D7050">
        <v>5.16</v>
      </c>
      <c r="E7050">
        <v>2399</v>
      </c>
      <c r="F7050">
        <v>66.2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 x14ac:dyDescent="0.3">
      <c r="A7051" s="2">
        <v>43976.475694444402</v>
      </c>
      <c r="B7051">
        <v>10.901</v>
      </c>
      <c r="C7051">
        <v>7.282</v>
      </c>
      <c r="D7051">
        <v>4.2240000000000002</v>
      </c>
      <c r="E7051">
        <v>2371</v>
      </c>
      <c r="F7051">
        <v>66.2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 x14ac:dyDescent="0.3">
      <c r="A7052" s="2">
        <v>43976.479166666701</v>
      </c>
      <c r="B7052">
        <v>9.7780000000000005</v>
      </c>
      <c r="C7052">
        <v>7.274</v>
      </c>
      <c r="D7052">
        <v>3.456</v>
      </c>
      <c r="E7052">
        <v>2360</v>
      </c>
      <c r="F7052">
        <v>66.2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 x14ac:dyDescent="0.3">
      <c r="A7053" s="2">
        <v>43976.482638888898</v>
      </c>
      <c r="B7053">
        <v>9.2439999999999998</v>
      </c>
      <c r="C7053">
        <v>7.266</v>
      </c>
      <c r="D7053">
        <v>2.8220000000000001</v>
      </c>
      <c r="E7053">
        <v>2366</v>
      </c>
      <c r="F7053">
        <v>66.400000000000006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 x14ac:dyDescent="0.3">
      <c r="A7054" s="2">
        <v>43976.486111111102</v>
      </c>
      <c r="B7054">
        <v>8.3520000000000003</v>
      </c>
      <c r="C7054">
        <v>7.2569999999999997</v>
      </c>
      <c r="D7054">
        <v>1.095</v>
      </c>
      <c r="E7054">
        <v>2366</v>
      </c>
      <c r="F7054">
        <v>66.400000000000006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 x14ac:dyDescent="0.3">
      <c r="A7055" s="2">
        <v>43976.489583333299</v>
      </c>
      <c r="B7055">
        <v>8.3520000000000003</v>
      </c>
      <c r="C7055">
        <v>7.2480000000000002</v>
      </c>
      <c r="D7055">
        <v>1.84</v>
      </c>
      <c r="E7055">
        <v>2360</v>
      </c>
      <c r="F7055">
        <v>66.400000000000006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 x14ac:dyDescent="0.3">
      <c r="A7056" s="2">
        <v>43976.493055555598</v>
      </c>
      <c r="B7056">
        <v>7.8659999999999997</v>
      </c>
      <c r="C7056">
        <v>7.24</v>
      </c>
      <c r="D7056">
        <v>1.462</v>
      </c>
      <c r="E7056">
        <v>2360</v>
      </c>
      <c r="F7056">
        <v>66.400000000000006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 x14ac:dyDescent="0.3">
      <c r="A7057" s="2">
        <v>43976.496527777803</v>
      </c>
      <c r="B7057">
        <v>7.8659999999999997</v>
      </c>
      <c r="C7057">
        <v>7.2309999999999999</v>
      </c>
      <c r="D7057">
        <v>1.153</v>
      </c>
      <c r="E7057">
        <v>2355</v>
      </c>
      <c r="F7057">
        <v>66.400000000000006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 x14ac:dyDescent="0.3">
      <c r="A7058" s="2">
        <v>43976.5</v>
      </c>
      <c r="B7058">
        <v>7.8659999999999997</v>
      </c>
      <c r="C7058">
        <v>7.2210000000000001</v>
      </c>
      <c r="D7058">
        <v>0.91200000000000003</v>
      </c>
      <c r="E7058">
        <v>2350</v>
      </c>
      <c r="F7058">
        <v>66.400000000000006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 x14ac:dyDescent="0.3">
      <c r="A7059" s="2">
        <v>43976.503472222197</v>
      </c>
      <c r="B7059">
        <v>7.8659999999999997</v>
      </c>
      <c r="C7059">
        <v>7.2130000000000001</v>
      </c>
      <c r="D7059">
        <v>0.73</v>
      </c>
      <c r="E7059">
        <v>2344</v>
      </c>
      <c r="F7059">
        <v>66.400000000000006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 x14ac:dyDescent="0.3">
      <c r="A7060" s="2">
        <v>43976.506944444402</v>
      </c>
      <c r="B7060">
        <v>6.9470000000000001</v>
      </c>
      <c r="C7060">
        <v>7.2069999999999999</v>
      </c>
      <c r="D7060">
        <v>0.59799999999999998</v>
      </c>
      <c r="E7060">
        <v>2344</v>
      </c>
      <c r="F7060">
        <v>66.599999999999994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 x14ac:dyDescent="0.3">
      <c r="A7061" s="2">
        <v>43976.510416666701</v>
      </c>
      <c r="B7061">
        <v>6.9470000000000001</v>
      </c>
      <c r="C7061">
        <v>7.2009999999999996</v>
      </c>
      <c r="D7061">
        <v>0.50600000000000001</v>
      </c>
      <c r="E7061">
        <v>2333</v>
      </c>
      <c r="F7061">
        <v>66.599999999999994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 x14ac:dyDescent="0.3">
      <c r="A7062" s="2">
        <v>43976.513888888898</v>
      </c>
      <c r="B7062">
        <v>7.8659999999999997</v>
      </c>
      <c r="C7062">
        <v>7.1959999999999997</v>
      </c>
      <c r="D7062">
        <v>0.44600000000000001</v>
      </c>
      <c r="E7062">
        <v>2333</v>
      </c>
      <c r="F7062">
        <v>66.599999999999994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 x14ac:dyDescent="0.3">
      <c r="A7063" s="2">
        <v>43976.517361111102</v>
      </c>
      <c r="B7063">
        <v>7.8659999999999997</v>
      </c>
      <c r="C7063">
        <v>7.1920000000000002</v>
      </c>
      <c r="D7063">
        <v>0.41599999999999998</v>
      </c>
      <c r="E7063">
        <v>2333</v>
      </c>
      <c r="F7063">
        <v>66.599999999999994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 x14ac:dyDescent="0.3">
      <c r="A7064" s="2">
        <v>43976.520833333299</v>
      </c>
      <c r="B7064">
        <v>8.3520000000000003</v>
      </c>
      <c r="C7064">
        <v>7.1879999999999997</v>
      </c>
      <c r="D7064">
        <v>0.41499999999999998</v>
      </c>
      <c r="E7064">
        <v>2328</v>
      </c>
      <c r="F7064">
        <v>66.599999999999994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 x14ac:dyDescent="0.3">
      <c r="A7065" s="2">
        <v>43976.524305555598</v>
      </c>
      <c r="B7065">
        <v>7.8659999999999997</v>
      </c>
      <c r="C7065">
        <v>7.1829999999999998</v>
      </c>
      <c r="D7065">
        <v>0.44700000000000001</v>
      </c>
      <c r="E7065">
        <v>2333</v>
      </c>
      <c r="F7065">
        <v>66.599999999999994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 x14ac:dyDescent="0.3">
      <c r="A7066" s="2">
        <v>43976.527777777803</v>
      </c>
      <c r="B7066">
        <v>7.3979999999999997</v>
      </c>
      <c r="C7066">
        <v>7.1790000000000003</v>
      </c>
      <c r="D7066">
        <v>0.50900000000000001</v>
      </c>
      <c r="E7066">
        <v>2333</v>
      </c>
      <c r="F7066">
        <v>66.599999999999994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 x14ac:dyDescent="0.3">
      <c r="A7067" s="2">
        <v>43976.53125</v>
      </c>
      <c r="B7067">
        <v>7.3979999999999997</v>
      </c>
      <c r="C7067">
        <v>7.173</v>
      </c>
      <c r="D7067">
        <v>0.59599999999999997</v>
      </c>
      <c r="E7067">
        <v>2333</v>
      </c>
      <c r="F7067">
        <v>66.7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 x14ac:dyDescent="0.3">
      <c r="A7068" s="2">
        <v>43976.534722222197</v>
      </c>
      <c r="B7068">
        <v>7.3979999999999997</v>
      </c>
      <c r="C7068">
        <v>7.1660000000000004</v>
      </c>
      <c r="D7068">
        <v>0.69699999999999995</v>
      </c>
      <c r="E7068">
        <v>2333</v>
      </c>
      <c r="F7068">
        <v>66.7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 x14ac:dyDescent="0.3">
      <c r="A7069" s="2">
        <v>43976.538194444402</v>
      </c>
      <c r="B7069">
        <v>7.3979999999999997</v>
      </c>
      <c r="C7069">
        <v>7.1589999999999998</v>
      </c>
      <c r="D7069">
        <v>0.80200000000000005</v>
      </c>
      <c r="E7069">
        <v>2339</v>
      </c>
      <c r="F7069">
        <v>66.7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 x14ac:dyDescent="0.3">
      <c r="A7070" s="2">
        <v>43976.541666666701</v>
      </c>
      <c r="B7070">
        <v>7.3979999999999997</v>
      </c>
      <c r="C7070">
        <v>7.15</v>
      </c>
      <c r="D7070">
        <v>0.90300000000000002</v>
      </c>
      <c r="E7070">
        <v>2333</v>
      </c>
      <c r="F7070">
        <v>66.7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 x14ac:dyDescent="0.3">
      <c r="A7071" s="2">
        <v>43976.545138888898</v>
      </c>
      <c r="B7071">
        <v>8.3520000000000003</v>
      </c>
      <c r="C7071">
        <v>7.141</v>
      </c>
      <c r="D7071">
        <v>1</v>
      </c>
      <c r="E7071">
        <v>2333</v>
      </c>
      <c r="F7071">
        <v>66.7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 x14ac:dyDescent="0.3">
      <c r="A7072" s="2">
        <v>43976.548611111102</v>
      </c>
      <c r="B7072">
        <v>8.8550000000000004</v>
      </c>
      <c r="C7072">
        <v>7.1310000000000002</v>
      </c>
      <c r="D7072">
        <v>1.097</v>
      </c>
      <c r="E7072">
        <v>2328</v>
      </c>
      <c r="F7072">
        <v>66.8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 x14ac:dyDescent="0.3">
      <c r="A7073" s="2">
        <v>43976.552083333299</v>
      </c>
      <c r="B7073">
        <v>8.8550000000000004</v>
      </c>
      <c r="C7073">
        <v>7.1219999999999999</v>
      </c>
      <c r="D7073">
        <v>1.2</v>
      </c>
      <c r="E7073">
        <v>2323</v>
      </c>
      <c r="F7073">
        <v>66.900000000000006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 x14ac:dyDescent="0.3">
      <c r="A7074" s="2">
        <v>43976.555555555598</v>
      </c>
      <c r="B7074">
        <v>9.2439999999999998</v>
      </c>
      <c r="C7074">
        <v>7.1120000000000001</v>
      </c>
      <c r="D7074">
        <v>1.3129999999999999</v>
      </c>
      <c r="E7074">
        <v>2328</v>
      </c>
      <c r="F7074">
        <v>66.900000000000006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 x14ac:dyDescent="0.3">
      <c r="A7075" s="2">
        <v>43976.559027777803</v>
      </c>
      <c r="B7075">
        <v>8.8550000000000004</v>
      </c>
      <c r="C7075">
        <v>7.1020000000000003</v>
      </c>
      <c r="D7075">
        <v>1.4330000000000001</v>
      </c>
      <c r="E7075">
        <v>2333</v>
      </c>
      <c r="F7075">
        <v>66.900000000000006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 x14ac:dyDescent="0.3">
      <c r="A7076" s="2">
        <v>43976.5625</v>
      </c>
      <c r="B7076">
        <v>8.8550000000000004</v>
      </c>
      <c r="C7076">
        <v>7.0919999999999996</v>
      </c>
      <c r="D7076">
        <v>1.5469999999999999</v>
      </c>
      <c r="E7076">
        <v>2339</v>
      </c>
      <c r="F7076">
        <v>66.900000000000006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 x14ac:dyDescent="0.3">
      <c r="A7077" s="2">
        <v>43976.565972222197</v>
      </c>
      <c r="B7077">
        <v>8.3520000000000003</v>
      </c>
      <c r="C7077">
        <v>7.0810000000000004</v>
      </c>
      <c r="D7077">
        <v>1.64</v>
      </c>
      <c r="E7077">
        <v>2339</v>
      </c>
      <c r="F7077">
        <v>66.900000000000006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 x14ac:dyDescent="0.3">
      <c r="A7078" s="2">
        <v>43976.569444444402</v>
      </c>
      <c r="B7078">
        <v>8.3520000000000003</v>
      </c>
      <c r="C7078">
        <v>7.0709999999999997</v>
      </c>
      <c r="D7078">
        <v>1.6970000000000001</v>
      </c>
      <c r="E7078">
        <v>2339</v>
      </c>
      <c r="F7078">
        <v>66.900000000000006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 x14ac:dyDescent="0.3">
      <c r="A7079" s="2">
        <v>43976.572916666701</v>
      </c>
      <c r="B7079">
        <v>8.3520000000000003</v>
      </c>
      <c r="C7079">
        <v>7.06</v>
      </c>
      <c r="D7079">
        <v>1.7090000000000001</v>
      </c>
      <c r="E7079">
        <v>2355</v>
      </c>
      <c r="F7079">
        <v>66.900000000000006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 x14ac:dyDescent="0.3">
      <c r="A7080" s="2">
        <v>43976.576388888898</v>
      </c>
      <c r="B7080">
        <v>8.8550000000000004</v>
      </c>
      <c r="C7080">
        <v>7.0490000000000004</v>
      </c>
      <c r="D7080">
        <v>1.6779999999999999</v>
      </c>
      <c r="E7080">
        <v>2350</v>
      </c>
      <c r="F7080">
        <v>66.900000000000006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 x14ac:dyDescent="0.3">
      <c r="A7081" s="2">
        <v>43976.579861111102</v>
      </c>
      <c r="B7081">
        <v>9.2439999999999998</v>
      </c>
      <c r="C7081">
        <v>7.0380000000000003</v>
      </c>
      <c r="D7081">
        <v>1.611</v>
      </c>
      <c r="E7081">
        <v>2360</v>
      </c>
      <c r="F7081">
        <v>66.900000000000006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 x14ac:dyDescent="0.3">
      <c r="A7082" s="2">
        <v>43976.583333333299</v>
      </c>
      <c r="B7082">
        <v>9.2439999999999998</v>
      </c>
      <c r="C7082">
        <v>7.0270000000000001</v>
      </c>
      <c r="D7082">
        <v>1.5229999999999999</v>
      </c>
      <c r="E7082">
        <v>2371</v>
      </c>
      <c r="F7082">
        <v>66.900000000000006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 x14ac:dyDescent="0.3">
      <c r="A7083" s="2">
        <v>43976.586805555598</v>
      </c>
      <c r="B7083">
        <v>9.2439999999999998</v>
      </c>
      <c r="C7083">
        <v>7.016</v>
      </c>
      <c r="D7083">
        <v>1.4219999999999999</v>
      </c>
      <c r="E7083">
        <v>2382</v>
      </c>
      <c r="F7083">
        <v>66.900000000000006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 x14ac:dyDescent="0.3">
      <c r="A7084" s="2">
        <v>43976.590277777803</v>
      </c>
      <c r="B7084">
        <v>8.3520000000000003</v>
      </c>
      <c r="C7084">
        <v>7.0049999999999999</v>
      </c>
      <c r="D7084">
        <v>1.3169999999999999</v>
      </c>
      <c r="E7084">
        <v>2382</v>
      </c>
      <c r="F7084">
        <v>66.900000000000006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 x14ac:dyDescent="0.3">
      <c r="A7085" s="2">
        <v>43976.59375</v>
      </c>
      <c r="B7085">
        <v>7.8659999999999997</v>
      </c>
      <c r="C7085">
        <v>6.9930000000000003</v>
      </c>
      <c r="D7085">
        <v>1.2070000000000001</v>
      </c>
      <c r="E7085">
        <v>2371</v>
      </c>
      <c r="F7085">
        <v>66.900000000000006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 x14ac:dyDescent="0.3">
      <c r="A7086" s="2">
        <v>43976.597222222197</v>
      </c>
      <c r="B7086">
        <v>7.8659999999999997</v>
      </c>
      <c r="C7086">
        <v>6.9820000000000002</v>
      </c>
      <c r="D7086">
        <v>1.089</v>
      </c>
      <c r="E7086">
        <v>2360</v>
      </c>
      <c r="F7086">
        <v>67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 x14ac:dyDescent="0.3">
      <c r="A7087" s="2">
        <v>43976.600694444402</v>
      </c>
      <c r="B7087">
        <v>7.3979999999999997</v>
      </c>
      <c r="C7087">
        <v>6.9710000000000001</v>
      </c>
      <c r="D7087">
        <v>0.95899999999999996</v>
      </c>
      <c r="E7087">
        <v>2360</v>
      </c>
      <c r="F7087">
        <v>67.099999999999994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 x14ac:dyDescent="0.3">
      <c r="A7088" s="2">
        <v>43976.604166666701</v>
      </c>
      <c r="B7088">
        <v>7.3979999999999997</v>
      </c>
      <c r="C7088">
        <v>6.9619999999999997</v>
      </c>
      <c r="D7088">
        <v>0.81799999999999995</v>
      </c>
      <c r="E7088">
        <v>2350</v>
      </c>
      <c r="F7088">
        <v>67.2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 x14ac:dyDescent="0.3">
      <c r="A7089" s="2">
        <v>43976.607638888898</v>
      </c>
      <c r="B7089">
        <v>7.3979999999999997</v>
      </c>
      <c r="C7089">
        <v>6.9550000000000001</v>
      </c>
      <c r="D7089">
        <v>0.67100000000000004</v>
      </c>
      <c r="E7089">
        <v>2350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 x14ac:dyDescent="0.3">
      <c r="A7090" s="2">
        <v>43976.611111111102</v>
      </c>
      <c r="B7090">
        <v>7.3979999999999997</v>
      </c>
      <c r="C7090">
        <v>6.9489999999999998</v>
      </c>
      <c r="D7090">
        <v>0.52400000000000002</v>
      </c>
      <c r="E7090">
        <v>2344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 x14ac:dyDescent="0.3">
      <c r="A7091" s="2">
        <v>43976.614583333299</v>
      </c>
      <c r="B7091">
        <v>6.9470000000000001</v>
      </c>
      <c r="C7091">
        <v>6.944</v>
      </c>
      <c r="D7091">
        <v>0.38600000000000001</v>
      </c>
      <c r="E7091">
        <v>2344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 x14ac:dyDescent="0.3">
      <c r="A7092" s="2">
        <v>43976.618055555598</v>
      </c>
      <c r="B7092">
        <v>7.3979999999999997</v>
      </c>
      <c r="C7092">
        <v>6.9409999999999998</v>
      </c>
      <c r="D7092">
        <v>0.26100000000000001</v>
      </c>
      <c r="E7092">
        <v>2344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 x14ac:dyDescent="0.3">
      <c r="A7093" s="2">
        <v>43976.621527777803</v>
      </c>
      <c r="B7093">
        <v>7.3979999999999997</v>
      </c>
      <c r="C7093">
        <v>6.9390000000000001</v>
      </c>
      <c r="D7093">
        <v>0.151</v>
      </c>
      <c r="E7093">
        <v>2350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 x14ac:dyDescent="0.3">
      <c r="A7094" s="2">
        <v>43976.625</v>
      </c>
      <c r="B7094">
        <v>6.9470000000000001</v>
      </c>
      <c r="C7094">
        <v>6.9379999999999997</v>
      </c>
      <c r="D7094">
        <v>5.1999999999999998E-2</v>
      </c>
      <c r="E7094">
        <v>2355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 x14ac:dyDescent="0.3">
      <c r="A7095" s="2">
        <v>43976.628472222197</v>
      </c>
      <c r="B7095">
        <v>6.5129999999999999</v>
      </c>
      <c r="C7095">
        <v>6.9029999999999996</v>
      </c>
      <c r="D7095">
        <v>0</v>
      </c>
      <c r="E7095">
        <v>2355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 x14ac:dyDescent="0.3">
      <c r="A7096" s="2">
        <v>43976.631944444402</v>
      </c>
      <c r="B7096">
        <v>6.9470000000000001</v>
      </c>
      <c r="C7096">
        <v>6.8289999999999997</v>
      </c>
      <c r="D7096">
        <v>0</v>
      </c>
      <c r="E7096">
        <v>2355</v>
      </c>
      <c r="F7096">
        <v>67.400000000000006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 x14ac:dyDescent="0.3">
      <c r="A7097" s="2">
        <v>43976.635416666701</v>
      </c>
      <c r="B7097">
        <v>6.5129999999999999</v>
      </c>
      <c r="C7097">
        <v>6.7809999999999997</v>
      </c>
      <c r="D7097">
        <v>0</v>
      </c>
      <c r="E7097">
        <v>2360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 x14ac:dyDescent="0.3">
      <c r="A7098" s="2">
        <v>43976.638888888898</v>
      </c>
      <c r="B7098">
        <v>6.5129999999999999</v>
      </c>
      <c r="C7098">
        <v>6.7720000000000002</v>
      </c>
      <c r="D7098">
        <v>0</v>
      </c>
      <c r="E7098">
        <v>2366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 x14ac:dyDescent="0.3">
      <c r="A7099" s="2">
        <v>43976.642361111102</v>
      </c>
      <c r="B7099">
        <v>6.9470000000000001</v>
      </c>
      <c r="C7099">
        <v>6.8250000000000002</v>
      </c>
      <c r="D7099">
        <v>0</v>
      </c>
      <c r="E7099">
        <v>2371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 x14ac:dyDescent="0.3">
      <c r="A7100" s="2">
        <v>43976.645833333299</v>
      </c>
      <c r="B7100">
        <v>6.5129999999999999</v>
      </c>
      <c r="C7100">
        <v>6.944</v>
      </c>
      <c r="D7100">
        <v>1.4E-2</v>
      </c>
      <c r="E7100">
        <v>2377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 x14ac:dyDescent="0.3">
      <c r="A7101" s="2">
        <v>43976.649305555598</v>
      </c>
      <c r="B7101">
        <v>6.5129999999999999</v>
      </c>
      <c r="C7101">
        <v>6.9420000000000002</v>
      </c>
      <c r="D7101">
        <v>0.24199999999999999</v>
      </c>
      <c r="E7101">
        <v>2377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 x14ac:dyDescent="0.3">
      <c r="A7102" s="2">
        <v>43976.652777777803</v>
      </c>
      <c r="B7102">
        <v>6.5129999999999999</v>
      </c>
      <c r="C7102">
        <v>6.9379999999999997</v>
      </c>
      <c r="D7102">
        <v>0.56999999999999995</v>
      </c>
      <c r="E7102">
        <v>2382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 x14ac:dyDescent="0.3">
      <c r="A7103" s="2">
        <v>43976.65625</v>
      </c>
      <c r="B7103">
        <v>6.5129999999999999</v>
      </c>
      <c r="C7103">
        <v>6.5129999999999999</v>
      </c>
      <c r="D7103">
        <v>0</v>
      </c>
      <c r="E7103">
        <v>2382</v>
      </c>
      <c r="F7103">
        <v>67.599999999999994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 x14ac:dyDescent="0.3">
      <c r="A7104" s="2">
        <v>43976.659722222197</v>
      </c>
      <c r="B7104">
        <v>7.8659999999999997</v>
      </c>
      <c r="C7104">
        <v>6.9340000000000002</v>
      </c>
      <c r="D7104">
        <v>1.48</v>
      </c>
      <c r="E7104">
        <v>2382</v>
      </c>
      <c r="F7104">
        <v>67.599999999999994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 x14ac:dyDescent="0.3">
      <c r="A7105" s="2">
        <v>43976.663194444402</v>
      </c>
      <c r="B7105">
        <v>8.8550000000000004</v>
      </c>
      <c r="C7105">
        <v>6.9240000000000004</v>
      </c>
      <c r="D7105">
        <v>2.0350000000000001</v>
      </c>
      <c r="E7105">
        <v>2377</v>
      </c>
      <c r="F7105">
        <v>67.599999999999994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 x14ac:dyDescent="0.3">
      <c r="A7106" s="2">
        <v>43976.666666666701</v>
      </c>
      <c r="B7106">
        <v>9.2439999999999998</v>
      </c>
      <c r="C7106">
        <v>6.9130000000000003</v>
      </c>
      <c r="D7106">
        <v>2.62</v>
      </c>
      <c r="E7106">
        <v>2350</v>
      </c>
      <c r="F7106">
        <v>67.7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 x14ac:dyDescent="0.3">
      <c r="A7107" s="2">
        <v>43976.670138888898</v>
      </c>
      <c r="B7107">
        <v>10.901</v>
      </c>
      <c r="C7107">
        <v>6.9009999999999998</v>
      </c>
      <c r="D7107">
        <v>3.2090000000000001</v>
      </c>
      <c r="E7107">
        <v>2388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 x14ac:dyDescent="0.3">
      <c r="A7108" s="2">
        <v>43976.673611111102</v>
      </c>
      <c r="B7108">
        <v>12.098000000000001</v>
      </c>
      <c r="C7108">
        <v>6.89</v>
      </c>
      <c r="D7108">
        <v>5.2080000000000002</v>
      </c>
      <c r="E7108">
        <v>2495</v>
      </c>
      <c r="F7108">
        <v>68.400000000000006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 x14ac:dyDescent="0.3">
      <c r="A7109" s="2">
        <v>43976.677083333299</v>
      </c>
      <c r="B7109">
        <v>12.725</v>
      </c>
      <c r="C7109">
        <v>6.8780000000000001</v>
      </c>
      <c r="D7109">
        <v>5.8470000000000004</v>
      </c>
      <c r="E7109">
        <v>2460</v>
      </c>
      <c r="F7109">
        <v>68.8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 x14ac:dyDescent="0.3">
      <c r="A7110" s="2">
        <v>43976.680555555598</v>
      </c>
      <c r="B7110">
        <v>13.37</v>
      </c>
      <c r="C7110">
        <v>6.8650000000000002</v>
      </c>
      <c r="D7110">
        <v>6.5049999999999999</v>
      </c>
      <c r="E7110">
        <v>2460</v>
      </c>
      <c r="F7110">
        <v>69.2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 x14ac:dyDescent="0.3">
      <c r="A7111" s="2">
        <v>43976.684027777803</v>
      </c>
      <c r="B7111">
        <v>13.37</v>
      </c>
      <c r="C7111">
        <v>6.8520000000000003</v>
      </c>
      <c r="D7111">
        <v>6.5179999999999998</v>
      </c>
      <c r="E7111">
        <v>2415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 x14ac:dyDescent="0.3">
      <c r="A7112" s="2">
        <v>43976.6875</v>
      </c>
      <c r="B7112">
        <v>13.37</v>
      </c>
      <c r="C7112">
        <v>6.8380000000000001</v>
      </c>
      <c r="D7112">
        <v>6.532</v>
      </c>
      <c r="E7112">
        <v>2323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 x14ac:dyDescent="0.3">
      <c r="A7113" s="2">
        <v>43976.690972222197</v>
      </c>
      <c r="B7113">
        <v>12.725</v>
      </c>
      <c r="C7113">
        <v>6.8230000000000004</v>
      </c>
      <c r="D7113">
        <v>5.6120000000000001</v>
      </c>
      <c r="E7113">
        <v>2344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 x14ac:dyDescent="0.3">
      <c r="A7114" s="2">
        <v>43976.694444444402</v>
      </c>
      <c r="B7114">
        <v>12.725</v>
      </c>
      <c r="C7114">
        <v>6.8079999999999998</v>
      </c>
      <c r="D7114">
        <v>5.7</v>
      </c>
      <c r="E7114">
        <v>2301</v>
      </c>
      <c r="F7114">
        <v>69.3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 x14ac:dyDescent="0.3">
      <c r="A7115" s="2">
        <v>43976.697916666701</v>
      </c>
      <c r="B7115">
        <v>12.725</v>
      </c>
      <c r="C7115">
        <v>6.7919999999999998</v>
      </c>
      <c r="D7115">
        <v>5.7050000000000001</v>
      </c>
      <c r="E7115">
        <v>2291</v>
      </c>
      <c r="F7115">
        <v>69.3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 x14ac:dyDescent="0.3">
      <c r="A7116" s="2">
        <v>43976.701388888898</v>
      </c>
      <c r="B7116">
        <v>12.098000000000001</v>
      </c>
      <c r="C7116">
        <v>6.7759999999999998</v>
      </c>
      <c r="D7116">
        <v>5.6429999999999998</v>
      </c>
      <c r="E7116">
        <v>2239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 x14ac:dyDescent="0.3">
      <c r="A7117" s="2">
        <v>43976.704861111102</v>
      </c>
      <c r="B7117">
        <v>12.098000000000001</v>
      </c>
      <c r="C7117">
        <v>6.7590000000000003</v>
      </c>
      <c r="D7117">
        <v>5.5339999999999998</v>
      </c>
      <c r="E7117">
        <v>2208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 x14ac:dyDescent="0.3">
      <c r="A7118" s="2">
        <v>43976.708333333299</v>
      </c>
      <c r="B7118">
        <v>11.49</v>
      </c>
      <c r="C7118">
        <v>6.742</v>
      </c>
      <c r="D7118">
        <v>5.3940000000000001</v>
      </c>
      <c r="E7118">
        <v>2158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 x14ac:dyDescent="0.3">
      <c r="A7119" s="2">
        <v>43976.711805555598</v>
      </c>
      <c r="B7119">
        <v>11.49</v>
      </c>
      <c r="C7119">
        <v>6.7240000000000002</v>
      </c>
      <c r="D7119">
        <v>5.2380000000000004</v>
      </c>
      <c r="E7119">
        <v>2143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 x14ac:dyDescent="0.3">
      <c r="A7120" s="2">
        <v>43976.715277777803</v>
      </c>
      <c r="B7120">
        <v>11.49</v>
      </c>
      <c r="C7120">
        <v>6.7050000000000001</v>
      </c>
      <c r="D7120">
        <v>5.0739999999999998</v>
      </c>
      <c r="E7120">
        <v>2123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 x14ac:dyDescent="0.3">
      <c r="A7121" s="2">
        <v>43976.71875</v>
      </c>
      <c r="B7121">
        <v>12.098000000000001</v>
      </c>
      <c r="C7121">
        <v>6.6859999999999999</v>
      </c>
      <c r="D7121">
        <v>4.9059999999999997</v>
      </c>
      <c r="E7121">
        <v>2118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 x14ac:dyDescent="0.3">
      <c r="A7122" s="2">
        <v>43976.722222222197</v>
      </c>
      <c r="B7122">
        <v>11.49</v>
      </c>
      <c r="C7122">
        <v>6.6669999999999998</v>
      </c>
      <c r="D7122">
        <v>4.7359999999999998</v>
      </c>
      <c r="E7122">
        <v>2118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 x14ac:dyDescent="0.3">
      <c r="A7123" s="2">
        <v>43976.725694444402</v>
      </c>
      <c r="B7123">
        <v>11.49</v>
      </c>
      <c r="C7123">
        <v>6.6470000000000002</v>
      </c>
      <c r="D7123">
        <v>4.5609999999999999</v>
      </c>
      <c r="E7123">
        <v>2128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 x14ac:dyDescent="0.3">
      <c r="A7124" s="2">
        <v>43976.729166666701</v>
      </c>
      <c r="B7124">
        <v>11.49</v>
      </c>
      <c r="C7124">
        <v>6.6260000000000003</v>
      </c>
      <c r="D7124">
        <v>4.3780000000000001</v>
      </c>
      <c r="E7124">
        <v>2123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 x14ac:dyDescent="0.3">
      <c r="A7125" s="2">
        <v>43976.732638888898</v>
      </c>
      <c r="B7125">
        <v>10.901</v>
      </c>
      <c r="C7125">
        <v>6.6050000000000004</v>
      </c>
      <c r="D7125">
        <v>4.1790000000000003</v>
      </c>
      <c r="E7125">
        <v>2138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 x14ac:dyDescent="0.3">
      <c r="A7126" s="2">
        <v>43976.736111111102</v>
      </c>
      <c r="B7126">
        <v>10.33</v>
      </c>
      <c r="C7126">
        <v>6.5839999999999996</v>
      </c>
      <c r="D7126">
        <v>3.9580000000000002</v>
      </c>
      <c r="E7126">
        <v>2133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 x14ac:dyDescent="0.3">
      <c r="A7127" s="2">
        <v>43976.739583333299</v>
      </c>
      <c r="B7127">
        <v>10.33</v>
      </c>
      <c r="C7127">
        <v>6.5620000000000003</v>
      </c>
      <c r="D7127">
        <v>3.7090000000000001</v>
      </c>
      <c r="E7127">
        <v>2133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 x14ac:dyDescent="0.3">
      <c r="A7128" s="2">
        <v>43976.743055555598</v>
      </c>
      <c r="B7128">
        <v>9.7780000000000005</v>
      </c>
      <c r="C7128">
        <v>6.54</v>
      </c>
      <c r="D7128">
        <v>3.431</v>
      </c>
      <c r="E7128">
        <v>2133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 x14ac:dyDescent="0.3">
      <c r="A7129" s="2">
        <v>43976.746527777803</v>
      </c>
      <c r="B7129">
        <v>9.2439999999999998</v>
      </c>
      <c r="C7129">
        <v>6.5170000000000003</v>
      </c>
      <c r="D7129">
        <v>3.1259999999999999</v>
      </c>
      <c r="E7129">
        <v>2123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 x14ac:dyDescent="0.3">
      <c r="A7130" s="2">
        <v>43976.75</v>
      </c>
      <c r="B7130">
        <v>9.2439999999999998</v>
      </c>
      <c r="C7130">
        <v>6.4950000000000001</v>
      </c>
      <c r="D7130">
        <v>2.8010000000000002</v>
      </c>
      <c r="E7130">
        <v>2128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 x14ac:dyDescent="0.3">
      <c r="A7131" s="2">
        <v>43976.753472222197</v>
      </c>
      <c r="B7131">
        <v>8.8550000000000004</v>
      </c>
      <c r="C7131">
        <v>6.4720000000000004</v>
      </c>
      <c r="D7131">
        <v>2.4660000000000002</v>
      </c>
      <c r="E7131">
        <v>2123</v>
      </c>
      <c r="F7131">
        <v>69.400000000000006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 x14ac:dyDescent="0.3">
      <c r="A7132" s="2">
        <v>43976.756944444402</v>
      </c>
      <c r="B7132">
        <v>8.3520000000000003</v>
      </c>
      <c r="C7132">
        <v>6.4489999999999998</v>
      </c>
      <c r="D7132">
        <v>2.133</v>
      </c>
      <c r="E7132">
        <v>2118</v>
      </c>
      <c r="F7132">
        <v>69.400000000000006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 x14ac:dyDescent="0.3">
      <c r="A7133" s="2">
        <v>43976.760416666701</v>
      </c>
      <c r="B7133">
        <v>8.3520000000000003</v>
      </c>
      <c r="C7133">
        <v>6.4290000000000003</v>
      </c>
      <c r="D7133">
        <v>1.81</v>
      </c>
      <c r="E7133">
        <v>2118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 x14ac:dyDescent="0.3">
      <c r="A7134" s="2">
        <v>43976.763888888898</v>
      </c>
      <c r="B7134">
        <v>7.3979999999999997</v>
      </c>
      <c r="C7134">
        <v>6.4130000000000003</v>
      </c>
      <c r="D7134">
        <v>1.508</v>
      </c>
      <c r="E7134">
        <v>2123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 x14ac:dyDescent="0.3">
      <c r="A7135" s="2">
        <v>43976.767361111102</v>
      </c>
      <c r="B7135">
        <v>7.3979999999999997</v>
      </c>
      <c r="C7135">
        <v>6.399</v>
      </c>
      <c r="D7135">
        <v>1.232</v>
      </c>
      <c r="E7135">
        <v>2123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 x14ac:dyDescent="0.3">
      <c r="A7136" s="2">
        <v>43976.770833333299</v>
      </c>
      <c r="B7136">
        <v>6.9470000000000001</v>
      </c>
      <c r="C7136">
        <v>6.3879999999999999</v>
      </c>
      <c r="D7136">
        <v>0.98499999999999999</v>
      </c>
      <c r="E7136">
        <v>2113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 x14ac:dyDescent="0.3">
      <c r="A7137" s="2">
        <v>43976.774305555598</v>
      </c>
      <c r="B7137">
        <v>6.5129999999999999</v>
      </c>
      <c r="C7137">
        <v>6.3789999999999996</v>
      </c>
      <c r="D7137">
        <v>0.77</v>
      </c>
      <c r="E7137">
        <v>2113</v>
      </c>
      <c r="F7137">
        <v>69.099999999999994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 x14ac:dyDescent="0.3">
      <c r="A7138" s="2">
        <v>43976.777777777803</v>
      </c>
      <c r="B7138">
        <v>6.5129999999999999</v>
      </c>
      <c r="C7138">
        <v>6.3719999999999999</v>
      </c>
      <c r="D7138">
        <v>0.58599999999999997</v>
      </c>
      <c r="E7138">
        <v>2113</v>
      </c>
      <c r="F7138">
        <v>69.099999999999994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 x14ac:dyDescent="0.3">
      <c r="A7139" s="2">
        <v>43976.78125</v>
      </c>
      <c r="B7139">
        <v>6.0960000000000001</v>
      </c>
      <c r="C7139">
        <v>6.367</v>
      </c>
      <c r="D7139">
        <v>0.434</v>
      </c>
      <c r="E7139">
        <v>2123</v>
      </c>
      <c r="F7139">
        <v>68.900000000000006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 x14ac:dyDescent="0.3">
      <c r="A7140" s="2">
        <v>43976.784722222197</v>
      </c>
      <c r="B7140">
        <v>6.5129999999999999</v>
      </c>
      <c r="C7140">
        <v>6.3630000000000004</v>
      </c>
      <c r="D7140">
        <v>0.314</v>
      </c>
      <c r="E7140">
        <v>2123</v>
      </c>
      <c r="F7140">
        <v>68.900000000000006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 x14ac:dyDescent="0.3">
      <c r="A7141" s="2">
        <v>43976.788194444402</v>
      </c>
      <c r="B7141">
        <v>6.5129999999999999</v>
      </c>
      <c r="C7141">
        <v>6.3609999999999998</v>
      </c>
      <c r="D7141">
        <v>0.22700000000000001</v>
      </c>
      <c r="E7141">
        <v>2123</v>
      </c>
      <c r="F7141">
        <v>68.900000000000006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 x14ac:dyDescent="0.3">
      <c r="A7142" s="2">
        <v>43976.791666666701</v>
      </c>
      <c r="B7142">
        <v>6.5129999999999999</v>
      </c>
      <c r="C7142">
        <v>6.359</v>
      </c>
      <c r="D7142">
        <v>0.17</v>
      </c>
      <c r="E7142">
        <v>2123</v>
      </c>
      <c r="F7142">
        <v>68.8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 x14ac:dyDescent="0.3">
      <c r="A7143" s="2">
        <v>43976.795138888898</v>
      </c>
      <c r="B7143">
        <v>6.5129999999999999</v>
      </c>
      <c r="C7143">
        <v>6.3570000000000002</v>
      </c>
      <c r="D7143">
        <v>0.13900000000000001</v>
      </c>
      <c r="E7143">
        <v>2123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 x14ac:dyDescent="0.3">
      <c r="A7144" s="2">
        <v>43976.798611111102</v>
      </c>
      <c r="B7144">
        <v>6.5129999999999999</v>
      </c>
      <c r="C7144">
        <v>6.3559999999999999</v>
      </c>
      <c r="D7144">
        <v>0.13</v>
      </c>
      <c r="E7144">
        <v>2123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 x14ac:dyDescent="0.3">
      <c r="A7145" s="2">
        <v>43976.802083333299</v>
      </c>
      <c r="B7145">
        <v>6.5129999999999999</v>
      </c>
      <c r="C7145">
        <v>6.3540000000000001</v>
      </c>
      <c r="D7145">
        <v>0.13400000000000001</v>
      </c>
      <c r="E7145">
        <v>2128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 x14ac:dyDescent="0.3">
      <c r="A7146" s="2">
        <v>43976.805555555598</v>
      </c>
      <c r="B7146">
        <v>6.5129999999999999</v>
      </c>
      <c r="C7146">
        <v>6.3529999999999998</v>
      </c>
      <c r="D7146">
        <v>0.14199999999999999</v>
      </c>
      <c r="E7146">
        <v>2143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 x14ac:dyDescent="0.3">
      <c r="A7147" s="2">
        <v>43976.809027777803</v>
      </c>
      <c r="B7147">
        <v>6.5129999999999999</v>
      </c>
      <c r="C7147">
        <v>6.3520000000000003</v>
      </c>
      <c r="D7147">
        <v>0.14699999999999999</v>
      </c>
      <c r="E7147">
        <v>2168</v>
      </c>
      <c r="F7147">
        <v>68.5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 x14ac:dyDescent="0.3">
      <c r="A7148" s="2">
        <v>43976.8125</v>
      </c>
      <c r="B7148">
        <v>6.5129999999999999</v>
      </c>
      <c r="C7148">
        <v>6.35</v>
      </c>
      <c r="D7148">
        <v>0.14499999999999999</v>
      </c>
      <c r="E7148">
        <v>2183</v>
      </c>
      <c r="F7148">
        <v>68.5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 x14ac:dyDescent="0.3">
      <c r="A7149" s="2">
        <v>43976.815972222197</v>
      </c>
      <c r="B7149">
        <v>6.5129999999999999</v>
      </c>
      <c r="C7149">
        <v>6.3490000000000002</v>
      </c>
      <c r="D7149">
        <v>0.13800000000000001</v>
      </c>
      <c r="E7149">
        <v>2183</v>
      </c>
      <c r="F7149">
        <v>68.5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 x14ac:dyDescent="0.3">
      <c r="A7150" s="2">
        <v>43976.819444444402</v>
      </c>
      <c r="B7150">
        <v>6.5129999999999999</v>
      </c>
      <c r="C7150">
        <v>6.3470000000000004</v>
      </c>
      <c r="D7150">
        <v>0.127</v>
      </c>
      <c r="E7150">
        <v>2183</v>
      </c>
      <c r="F7150">
        <v>68.5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 x14ac:dyDescent="0.3">
      <c r="A7151" s="2">
        <v>43976.822916666701</v>
      </c>
      <c r="B7151">
        <v>6.5129999999999999</v>
      </c>
      <c r="C7151">
        <v>6.3460000000000001</v>
      </c>
      <c r="D7151">
        <v>0.11799999999999999</v>
      </c>
      <c r="E7151">
        <v>2188</v>
      </c>
      <c r="F7151">
        <v>68.5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 x14ac:dyDescent="0.3">
      <c r="A7152" s="2">
        <v>43976.826388888898</v>
      </c>
      <c r="B7152">
        <v>6.9470000000000001</v>
      </c>
      <c r="C7152">
        <v>6.3449999999999998</v>
      </c>
      <c r="D7152">
        <v>0.113</v>
      </c>
      <c r="E7152">
        <v>2193</v>
      </c>
      <c r="F7152">
        <v>68.5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 x14ac:dyDescent="0.3">
      <c r="A7153" s="2">
        <v>43976.829861111102</v>
      </c>
      <c r="B7153">
        <v>6.0960000000000001</v>
      </c>
      <c r="C7153">
        <v>6.3440000000000003</v>
      </c>
      <c r="D7153">
        <v>0.113</v>
      </c>
      <c r="E7153">
        <v>2193</v>
      </c>
      <c r="F7153">
        <v>68.5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 x14ac:dyDescent="0.3">
      <c r="A7154" s="2">
        <v>43976.833333333299</v>
      </c>
      <c r="B7154">
        <v>6.0960000000000001</v>
      </c>
      <c r="C7154">
        <v>6.343</v>
      </c>
      <c r="D7154">
        <v>0.11700000000000001</v>
      </c>
      <c r="E7154">
        <v>2198</v>
      </c>
      <c r="F7154">
        <v>68.400000000000006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 x14ac:dyDescent="0.3">
      <c r="A7155" s="2">
        <v>43976.836805555598</v>
      </c>
      <c r="B7155">
        <v>6.0960000000000001</v>
      </c>
      <c r="C7155">
        <v>6.3410000000000002</v>
      </c>
      <c r="D7155">
        <v>0.122</v>
      </c>
      <c r="E7155">
        <v>2198</v>
      </c>
      <c r="F7155">
        <v>68.400000000000006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 x14ac:dyDescent="0.3">
      <c r="A7156" s="2">
        <v>43976.840277777803</v>
      </c>
      <c r="B7156">
        <v>6.5129999999999999</v>
      </c>
      <c r="C7156">
        <v>6.34</v>
      </c>
      <c r="D7156">
        <v>0.127</v>
      </c>
      <c r="E7156">
        <v>2198</v>
      </c>
      <c r="F7156">
        <v>68.400000000000006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 x14ac:dyDescent="0.3">
      <c r="A7157" s="2">
        <v>43976.84375</v>
      </c>
      <c r="B7157">
        <v>6.5129999999999999</v>
      </c>
      <c r="C7157">
        <v>6.3390000000000004</v>
      </c>
      <c r="D7157">
        <v>0.13300000000000001</v>
      </c>
      <c r="E7157">
        <v>2198</v>
      </c>
      <c r="F7157">
        <v>68.400000000000006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 x14ac:dyDescent="0.3">
      <c r="A7158" s="2">
        <v>43976.847222222197</v>
      </c>
      <c r="B7158">
        <v>6.5129999999999999</v>
      </c>
      <c r="C7158">
        <v>6.3380000000000001</v>
      </c>
      <c r="D7158">
        <v>0.14099999999999999</v>
      </c>
      <c r="E7158">
        <v>2203</v>
      </c>
      <c r="F7158">
        <v>68.400000000000006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 x14ac:dyDescent="0.3">
      <c r="A7159" s="2">
        <v>43976.850694444402</v>
      </c>
      <c r="B7159">
        <v>6.9470000000000001</v>
      </c>
      <c r="C7159">
        <v>6.3360000000000003</v>
      </c>
      <c r="D7159">
        <v>0.152</v>
      </c>
      <c r="E7159">
        <v>2203</v>
      </c>
      <c r="F7159">
        <v>68.400000000000006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 x14ac:dyDescent="0.3">
      <c r="A7160" s="2">
        <v>43976.854166666701</v>
      </c>
      <c r="B7160">
        <v>6.5129999999999999</v>
      </c>
      <c r="C7160">
        <v>6.3339999999999996</v>
      </c>
      <c r="D7160">
        <v>0.16600000000000001</v>
      </c>
      <c r="E7160">
        <v>2203</v>
      </c>
      <c r="F7160">
        <v>68.400000000000006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 x14ac:dyDescent="0.3">
      <c r="A7161" s="2">
        <v>43976.857638888898</v>
      </c>
      <c r="B7161">
        <v>6.5129999999999999</v>
      </c>
      <c r="C7161">
        <v>6.3330000000000002</v>
      </c>
      <c r="D7161">
        <v>0.182</v>
      </c>
      <c r="E7161">
        <v>2208</v>
      </c>
      <c r="F7161">
        <v>68.400000000000006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 x14ac:dyDescent="0.3">
      <c r="A7162" s="2">
        <v>43976.861111111102</v>
      </c>
      <c r="B7162">
        <v>6.5129999999999999</v>
      </c>
      <c r="C7162">
        <v>6.3310000000000004</v>
      </c>
      <c r="D7162">
        <v>0.19600000000000001</v>
      </c>
      <c r="E7162">
        <v>2203</v>
      </c>
      <c r="F7162">
        <v>68.400000000000006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 x14ac:dyDescent="0.3">
      <c r="A7163" s="2">
        <v>43976.864583333299</v>
      </c>
      <c r="B7163">
        <v>6.5129999999999999</v>
      </c>
      <c r="C7163">
        <v>6.3289999999999997</v>
      </c>
      <c r="D7163">
        <v>0.20499999999999999</v>
      </c>
      <c r="E7163">
        <v>2203</v>
      </c>
      <c r="F7163">
        <v>68.400000000000006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 x14ac:dyDescent="0.3">
      <c r="A7164" s="2">
        <v>43976.868055555598</v>
      </c>
      <c r="B7164">
        <v>6.5129999999999999</v>
      </c>
      <c r="C7164">
        <v>6.327</v>
      </c>
      <c r="D7164">
        <v>0.20599999999999999</v>
      </c>
      <c r="E7164">
        <v>2218</v>
      </c>
      <c r="F7164">
        <v>68.400000000000006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 x14ac:dyDescent="0.3">
      <c r="A7165" s="2">
        <v>43976.871527777803</v>
      </c>
      <c r="B7165">
        <v>6.5129999999999999</v>
      </c>
      <c r="C7165">
        <v>6.3250000000000002</v>
      </c>
      <c r="D7165">
        <v>0.19900000000000001</v>
      </c>
      <c r="E7165">
        <v>2244</v>
      </c>
      <c r="F7165">
        <v>68.400000000000006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 x14ac:dyDescent="0.3">
      <c r="A7166" s="2">
        <v>43976.875</v>
      </c>
      <c r="B7166">
        <v>6.5129999999999999</v>
      </c>
      <c r="C7166">
        <v>6.3230000000000004</v>
      </c>
      <c r="D7166">
        <v>0.188</v>
      </c>
      <c r="E7166">
        <v>2259</v>
      </c>
      <c r="F7166">
        <v>68.3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 x14ac:dyDescent="0.3">
      <c r="A7167" s="2">
        <v>43976.878472222197</v>
      </c>
      <c r="B7167">
        <v>6.5129999999999999</v>
      </c>
      <c r="C7167">
        <v>6.3209999999999997</v>
      </c>
      <c r="D7167">
        <v>0.17499999999999999</v>
      </c>
      <c r="E7167">
        <v>2270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 x14ac:dyDescent="0.3">
      <c r="A7168" s="2">
        <v>43976.881944444402</v>
      </c>
      <c r="B7168">
        <v>6.5129999999999999</v>
      </c>
      <c r="C7168">
        <v>6.319</v>
      </c>
      <c r="D7168">
        <v>0.16500000000000001</v>
      </c>
      <c r="E7168">
        <v>2275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 x14ac:dyDescent="0.3">
      <c r="A7169" s="2">
        <v>43976.885416666701</v>
      </c>
      <c r="B7169">
        <v>6.5129999999999999</v>
      </c>
      <c r="C7169">
        <v>6.3179999999999996</v>
      </c>
      <c r="D7169">
        <v>0.159</v>
      </c>
      <c r="E7169">
        <v>2301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 x14ac:dyDescent="0.3">
      <c r="A7170" s="2">
        <v>43976.888888888898</v>
      </c>
      <c r="B7170">
        <v>6.5129999999999999</v>
      </c>
      <c r="C7170">
        <v>6.3159999999999998</v>
      </c>
      <c r="D7170">
        <v>0.158</v>
      </c>
      <c r="E7170">
        <v>2317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 x14ac:dyDescent="0.3">
      <c r="A7171" s="2">
        <v>43976.892361111102</v>
      </c>
      <c r="B7171">
        <v>6.0960000000000001</v>
      </c>
      <c r="C7171">
        <v>6.3140000000000001</v>
      </c>
      <c r="D7171">
        <v>0.16</v>
      </c>
      <c r="E7171">
        <v>2323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 x14ac:dyDescent="0.3">
      <c r="A7172" s="2">
        <v>43976.895833333299</v>
      </c>
      <c r="B7172">
        <v>6.5129999999999999</v>
      </c>
      <c r="C7172">
        <v>6.3129999999999997</v>
      </c>
      <c r="D7172">
        <v>0.16400000000000001</v>
      </c>
      <c r="E7172">
        <v>2333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 x14ac:dyDescent="0.3">
      <c r="A7173" s="2">
        <v>43976.899305555598</v>
      </c>
      <c r="B7173">
        <v>6.5129999999999999</v>
      </c>
      <c r="C7173">
        <v>6.3109999999999999</v>
      </c>
      <c r="D7173">
        <v>0.16900000000000001</v>
      </c>
      <c r="E7173">
        <v>2333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 x14ac:dyDescent="0.3">
      <c r="A7174" s="2">
        <v>43976.902777777803</v>
      </c>
      <c r="B7174">
        <v>6.5129999999999999</v>
      </c>
      <c r="C7174">
        <v>6.3090000000000002</v>
      </c>
      <c r="D7174">
        <v>0.17199999999999999</v>
      </c>
      <c r="E7174">
        <v>2333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 x14ac:dyDescent="0.3">
      <c r="A7175" s="2">
        <v>43976.90625</v>
      </c>
      <c r="B7175">
        <v>6.5129999999999999</v>
      </c>
      <c r="C7175">
        <v>6.3079999999999998</v>
      </c>
      <c r="D7175">
        <v>0.17100000000000001</v>
      </c>
      <c r="E7175">
        <v>2344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 x14ac:dyDescent="0.3">
      <c r="A7176" s="2">
        <v>43976.909722222197</v>
      </c>
      <c r="B7176">
        <v>6.5129999999999999</v>
      </c>
      <c r="C7176">
        <v>6.306</v>
      </c>
      <c r="D7176">
        <v>0.16400000000000001</v>
      </c>
      <c r="E7176">
        <v>2355</v>
      </c>
      <c r="F7176">
        <v>68.099999999999994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 x14ac:dyDescent="0.3">
      <c r="A7177" s="2">
        <v>43976.913194444402</v>
      </c>
      <c r="B7177">
        <v>6.5129999999999999</v>
      </c>
      <c r="C7177">
        <v>6.3040000000000003</v>
      </c>
      <c r="D7177">
        <v>0.151</v>
      </c>
      <c r="E7177">
        <v>2366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 x14ac:dyDescent="0.3">
      <c r="A7178" s="2">
        <v>43976.916666666701</v>
      </c>
      <c r="B7178">
        <v>6.5129999999999999</v>
      </c>
      <c r="C7178">
        <v>6.3029999999999999</v>
      </c>
      <c r="D7178">
        <v>0.13100000000000001</v>
      </c>
      <c r="E7178">
        <v>2366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 x14ac:dyDescent="0.3">
      <c r="A7179" s="2">
        <v>43976.920138888898</v>
      </c>
      <c r="B7179">
        <v>6.5129999999999999</v>
      </c>
      <c r="C7179">
        <v>6.3019999999999996</v>
      </c>
      <c r="D7179">
        <v>0.10299999999999999</v>
      </c>
      <c r="E7179">
        <v>2371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 x14ac:dyDescent="0.3">
      <c r="A7180" s="2">
        <v>43976.923611111102</v>
      </c>
      <c r="B7180">
        <v>6.5129999999999999</v>
      </c>
      <c r="C7180">
        <v>6.3010000000000002</v>
      </c>
      <c r="D7180">
        <v>6.9000000000000006E-2</v>
      </c>
      <c r="E7180">
        <v>2366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 x14ac:dyDescent="0.3">
      <c r="A7181" s="2">
        <v>43976.927083333299</v>
      </c>
      <c r="B7181">
        <v>6.5129999999999999</v>
      </c>
      <c r="C7181">
        <v>6.3</v>
      </c>
      <c r="D7181">
        <v>3.1E-2</v>
      </c>
      <c r="E7181">
        <v>2377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 x14ac:dyDescent="0.3">
      <c r="A7182" s="2">
        <v>43976.930555555598</v>
      </c>
      <c r="B7182">
        <v>6.0960000000000001</v>
      </c>
      <c r="C7182">
        <v>6.2919999999999998</v>
      </c>
      <c r="D7182">
        <v>0</v>
      </c>
      <c r="E7182">
        <v>2377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 x14ac:dyDescent="0.3">
      <c r="A7183" s="2">
        <v>43976.934027777803</v>
      </c>
      <c r="B7183">
        <v>6.0960000000000001</v>
      </c>
      <c r="C7183">
        <v>6.2530000000000001</v>
      </c>
      <c r="D7183">
        <v>0</v>
      </c>
      <c r="E7183">
        <v>2371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 x14ac:dyDescent="0.3">
      <c r="A7184" s="2">
        <v>43976.9375</v>
      </c>
      <c r="B7184">
        <v>6.0960000000000001</v>
      </c>
      <c r="C7184">
        <v>6.218</v>
      </c>
      <c r="D7184">
        <v>0</v>
      </c>
      <c r="E7184">
        <v>2366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 x14ac:dyDescent="0.3">
      <c r="A7185" s="2">
        <v>43976.940972222197</v>
      </c>
      <c r="B7185">
        <v>6.0960000000000001</v>
      </c>
      <c r="C7185">
        <v>6.1870000000000003</v>
      </c>
      <c r="D7185">
        <v>0</v>
      </c>
      <c r="E7185">
        <v>2377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 x14ac:dyDescent="0.3">
      <c r="A7186" s="2">
        <v>43976.944444444402</v>
      </c>
      <c r="B7186">
        <v>6.0960000000000001</v>
      </c>
      <c r="C7186">
        <v>6.1609999999999996</v>
      </c>
      <c r="D7186">
        <v>0</v>
      </c>
      <c r="E7186">
        <v>2382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 x14ac:dyDescent="0.3">
      <c r="A7187" s="2">
        <v>43976.947916666701</v>
      </c>
      <c r="B7187">
        <v>5.6950000000000003</v>
      </c>
      <c r="C7187">
        <v>6.1429999999999998</v>
      </c>
      <c r="D7187">
        <v>0</v>
      </c>
      <c r="E7187">
        <v>2388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 x14ac:dyDescent="0.3">
      <c r="A7188" s="2">
        <v>43976.951388888898</v>
      </c>
      <c r="B7188">
        <v>6.0960000000000001</v>
      </c>
      <c r="C7188">
        <v>6.1310000000000002</v>
      </c>
      <c r="D7188">
        <v>0</v>
      </c>
      <c r="E7188">
        <v>2382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 x14ac:dyDescent="0.3">
      <c r="A7189" s="2">
        <v>43976.954861111102</v>
      </c>
      <c r="B7189">
        <v>6.5129999999999999</v>
      </c>
      <c r="C7189">
        <v>6.125</v>
      </c>
      <c r="D7189">
        <v>0</v>
      </c>
      <c r="E7189">
        <v>2377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 x14ac:dyDescent="0.3">
      <c r="A7190" s="2">
        <v>43976.958333333299</v>
      </c>
      <c r="B7190">
        <v>6.0960000000000001</v>
      </c>
      <c r="C7190">
        <v>6.1230000000000002</v>
      </c>
      <c r="D7190">
        <v>0</v>
      </c>
      <c r="E7190">
        <v>2382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 x14ac:dyDescent="0.3">
      <c r="A7191" s="2">
        <v>43976.961805555598</v>
      </c>
      <c r="B7191">
        <v>6.0960000000000001</v>
      </c>
      <c r="C7191">
        <v>6.1219999999999999</v>
      </c>
      <c r="D7191">
        <v>0</v>
      </c>
      <c r="E7191">
        <v>2377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 x14ac:dyDescent="0.3">
      <c r="A7192" s="2">
        <v>43976.965277777803</v>
      </c>
      <c r="B7192">
        <v>6.0960000000000001</v>
      </c>
      <c r="C7192">
        <v>6.1189999999999998</v>
      </c>
      <c r="D7192">
        <v>0</v>
      </c>
      <c r="E7192">
        <v>2377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 x14ac:dyDescent="0.3">
      <c r="A7193" s="2">
        <v>43976.96875</v>
      </c>
      <c r="B7193">
        <v>6.0960000000000001</v>
      </c>
      <c r="C7193">
        <v>6.1120000000000001</v>
      </c>
      <c r="D7193">
        <v>0</v>
      </c>
      <c r="E7193">
        <v>2377</v>
      </c>
      <c r="F7193">
        <v>67.7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 x14ac:dyDescent="0.3">
      <c r="A7194" s="2">
        <v>43976.972222222197</v>
      </c>
      <c r="B7194">
        <v>6.5129999999999999</v>
      </c>
      <c r="C7194">
        <v>6.1</v>
      </c>
      <c r="D7194">
        <v>0</v>
      </c>
      <c r="E7194">
        <v>2355</v>
      </c>
      <c r="F7194">
        <v>67.599999999999994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 x14ac:dyDescent="0.3">
      <c r="A7195" s="2">
        <v>43976.975694444402</v>
      </c>
      <c r="B7195">
        <v>6.0960000000000001</v>
      </c>
      <c r="C7195">
        <v>6.0819999999999999</v>
      </c>
      <c r="D7195">
        <v>0</v>
      </c>
      <c r="E7195">
        <v>2360</v>
      </c>
      <c r="F7195">
        <v>67.599999999999994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 x14ac:dyDescent="0.3">
      <c r="A7196" s="2">
        <v>43976.979166666701</v>
      </c>
      <c r="B7196">
        <v>6.0960000000000001</v>
      </c>
      <c r="C7196">
        <v>6.0590000000000002</v>
      </c>
      <c r="D7196">
        <v>0</v>
      </c>
      <c r="E7196">
        <v>2360</v>
      </c>
      <c r="F7196">
        <v>67.599999999999994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 x14ac:dyDescent="0.3">
      <c r="A7197" s="2">
        <v>43976.982638888898</v>
      </c>
      <c r="B7197">
        <v>6.0960000000000001</v>
      </c>
      <c r="C7197">
        <v>6.0309999999999997</v>
      </c>
      <c r="D7197">
        <v>0</v>
      </c>
      <c r="E7197">
        <v>2366</v>
      </c>
      <c r="F7197">
        <v>67.599999999999994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 x14ac:dyDescent="0.3">
      <c r="A7198" s="2">
        <v>43976.986111111102</v>
      </c>
      <c r="B7198">
        <v>5.6950000000000003</v>
      </c>
      <c r="C7198">
        <v>5.9960000000000004</v>
      </c>
      <c r="D7198">
        <v>0</v>
      </c>
      <c r="E7198">
        <v>2366</v>
      </c>
      <c r="F7198">
        <v>67.599999999999994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 x14ac:dyDescent="0.3">
      <c r="A7199" s="2">
        <v>43976.989583333299</v>
      </c>
      <c r="B7199">
        <v>5.6950000000000003</v>
      </c>
      <c r="C7199">
        <v>5.9550000000000001</v>
      </c>
      <c r="D7199">
        <v>0</v>
      </c>
      <c r="E7199">
        <v>2360</v>
      </c>
      <c r="F7199">
        <v>67.599999999999994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 x14ac:dyDescent="0.3">
      <c r="A7200" s="2">
        <v>43976.993055555598</v>
      </c>
      <c r="B7200">
        <v>6.0960000000000001</v>
      </c>
      <c r="C7200">
        <v>5.9080000000000004</v>
      </c>
      <c r="D7200">
        <v>0</v>
      </c>
      <c r="E7200">
        <v>2355</v>
      </c>
      <c r="F7200">
        <v>67.599999999999994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 x14ac:dyDescent="0.3">
      <c r="A7201" s="2">
        <v>43976.996527777803</v>
      </c>
      <c r="B7201">
        <v>5.6950000000000003</v>
      </c>
      <c r="C7201">
        <v>5.8570000000000002</v>
      </c>
      <c r="D7201">
        <v>0</v>
      </c>
      <c r="E7201">
        <v>2350</v>
      </c>
      <c r="F7201">
        <v>67.599999999999994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 x14ac:dyDescent="0.3">
      <c r="A7202" s="2">
        <v>43977</v>
      </c>
      <c r="B7202">
        <v>6.0960000000000001</v>
      </c>
      <c r="C7202">
        <v>5.8049999999999997</v>
      </c>
      <c r="D7202">
        <v>0</v>
      </c>
      <c r="E7202">
        <v>2344</v>
      </c>
      <c r="F7202">
        <v>67.599999999999994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 x14ac:dyDescent="0.3">
      <c r="A7203" s="2">
        <v>43977.003472222197</v>
      </c>
      <c r="B7203">
        <v>5.6950000000000003</v>
      </c>
      <c r="C7203">
        <v>5.7560000000000002</v>
      </c>
      <c r="D7203">
        <v>0</v>
      </c>
      <c r="E7203">
        <v>2344</v>
      </c>
      <c r="F7203">
        <v>67.599999999999994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 x14ac:dyDescent="0.3">
      <c r="A7204" s="2">
        <v>43977.006944444402</v>
      </c>
      <c r="B7204">
        <v>5.6950000000000003</v>
      </c>
      <c r="C7204">
        <v>5.7119999999999997</v>
      </c>
      <c r="D7204">
        <v>0</v>
      </c>
      <c r="E7204">
        <v>2350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 x14ac:dyDescent="0.3">
      <c r="A7205" s="2">
        <v>43977.010416666701</v>
      </c>
      <c r="B7205">
        <v>5.6950000000000003</v>
      </c>
      <c r="C7205">
        <v>5.673</v>
      </c>
      <c r="D7205">
        <v>0</v>
      </c>
      <c r="E7205">
        <v>2355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 x14ac:dyDescent="0.3">
      <c r="A7206" s="2">
        <v>43977.013888888898</v>
      </c>
      <c r="B7206">
        <v>5.6950000000000003</v>
      </c>
      <c r="C7206">
        <v>5.64</v>
      </c>
      <c r="D7206">
        <v>0</v>
      </c>
      <c r="E7206">
        <v>2360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 x14ac:dyDescent="0.3">
      <c r="A7207" s="2">
        <v>43977.017361111102</v>
      </c>
      <c r="B7207">
        <v>5.31</v>
      </c>
      <c r="C7207">
        <v>5.6120000000000001</v>
      </c>
      <c r="D7207">
        <v>0</v>
      </c>
      <c r="E7207">
        <v>2360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 x14ac:dyDescent="0.3">
      <c r="A7208" s="2">
        <v>43977.020833333299</v>
      </c>
      <c r="B7208">
        <v>5.31</v>
      </c>
      <c r="C7208">
        <v>5.5890000000000004</v>
      </c>
      <c r="D7208">
        <v>0</v>
      </c>
      <c r="E7208">
        <v>2360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 x14ac:dyDescent="0.3">
      <c r="A7209" s="2">
        <v>43977.024305555598</v>
      </c>
      <c r="B7209">
        <v>5.6950000000000003</v>
      </c>
      <c r="C7209">
        <v>5.5739999999999998</v>
      </c>
      <c r="D7209">
        <v>0</v>
      </c>
      <c r="E7209">
        <v>2360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 x14ac:dyDescent="0.3">
      <c r="A7210" s="2">
        <v>43977.027777777803</v>
      </c>
      <c r="B7210">
        <v>5.31</v>
      </c>
      <c r="C7210">
        <v>5.569</v>
      </c>
      <c r="D7210">
        <v>0</v>
      </c>
      <c r="E7210">
        <v>2360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 x14ac:dyDescent="0.3">
      <c r="A7211" s="2">
        <v>43977.03125</v>
      </c>
      <c r="B7211">
        <v>5.6950000000000003</v>
      </c>
      <c r="C7211">
        <v>5.5750000000000002</v>
      </c>
      <c r="D7211">
        <v>0</v>
      </c>
      <c r="E7211">
        <v>2366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 x14ac:dyDescent="0.3">
      <c r="A7212" s="2">
        <v>43977.034722222197</v>
      </c>
      <c r="B7212">
        <v>5.6950000000000003</v>
      </c>
      <c r="C7212">
        <v>5.5940000000000003</v>
      </c>
      <c r="D7212">
        <v>0</v>
      </c>
      <c r="E7212">
        <v>2366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 x14ac:dyDescent="0.3">
      <c r="A7213" s="2">
        <v>43977.038194444402</v>
      </c>
      <c r="B7213">
        <v>5.31</v>
      </c>
      <c r="C7213">
        <v>5.6239999999999997</v>
      </c>
      <c r="D7213">
        <v>0</v>
      </c>
      <c r="E7213">
        <v>2366</v>
      </c>
      <c r="F7213">
        <v>67.400000000000006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 x14ac:dyDescent="0.3">
      <c r="A7214" s="2">
        <v>43977.041666666701</v>
      </c>
      <c r="B7214">
        <v>5.6950000000000003</v>
      </c>
      <c r="C7214">
        <v>5.6589999999999998</v>
      </c>
      <c r="D7214">
        <v>0</v>
      </c>
      <c r="E7214">
        <v>2371</v>
      </c>
      <c r="F7214">
        <v>67.3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 x14ac:dyDescent="0.3">
      <c r="A7215" s="2">
        <v>43977.045138888898</v>
      </c>
      <c r="B7215">
        <v>5.6950000000000003</v>
      </c>
      <c r="C7215">
        <v>5.6929999999999996</v>
      </c>
      <c r="D7215">
        <v>0</v>
      </c>
      <c r="E7215">
        <v>2371</v>
      </c>
      <c r="F7215">
        <v>67.3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 x14ac:dyDescent="0.3">
      <c r="A7216" s="2">
        <v>43977.048611111102</v>
      </c>
      <c r="B7216">
        <v>5.6950000000000003</v>
      </c>
      <c r="C7216">
        <v>5.7210000000000001</v>
      </c>
      <c r="D7216">
        <v>0</v>
      </c>
      <c r="E7216">
        <v>2360</v>
      </c>
      <c r="F7216">
        <v>67.3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 x14ac:dyDescent="0.3">
      <c r="A7217" s="2">
        <v>43977.052083333299</v>
      </c>
      <c r="B7217">
        <v>5.6950000000000003</v>
      </c>
      <c r="C7217">
        <v>5.74</v>
      </c>
      <c r="D7217">
        <v>0</v>
      </c>
      <c r="E7217">
        <v>2350</v>
      </c>
      <c r="F7217">
        <v>67.3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 x14ac:dyDescent="0.3">
      <c r="A7218" s="2">
        <v>43977.055555555598</v>
      </c>
      <c r="B7218">
        <v>6.0960000000000001</v>
      </c>
      <c r="C7218">
        <v>5.7480000000000002</v>
      </c>
      <c r="D7218">
        <v>0</v>
      </c>
      <c r="E7218">
        <v>2350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 x14ac:dyDescent="0.3">
      <c r="A7219" s="2">
        <v>43977.059027777803</v>
      </c>
      <c r="B7219">
        <v>6.0960000000000001</v>
      </c>
      <c r="C7219">
        <v>5.7480000000000002</v>
      </c>
      <c r="D7219">
        <v>0</v>
      </c>
      <c r="E7219">
        <v>2350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 x14ac:dyDescent="0.3">
      <c r="A7220" s="2">
        <v>43977.0625</v>
      </c>
      <c r="B7220">
        <v>6.0960000000000001</v>
      </c>
      <c r="C7220">
        <v>5.7409999999999997</v>
      </c>
      <c r="D7220">
        <v>0</v>
      </c>
      <c r="E7220">
        <v>2355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 x14ac:dyDescent="0.3">
      <c r="A7221" s="2">
        <v>43977.065972222197</v>
      </c>
      <c r="B7221">
        <v>5.6950000000000003</v>
      </c>
      <c r="C7221">
        <v>5.73</v>
      </c>
      <c r="D7221">
        <v>0</v>
      </c>
      <c r="E7221">
        <v>2355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 x14ac:dyDescent="0.3">
      <c r="A7222" s="2">
        <v>43977.069444444402</v>
      </c>
      <c r="B7222">
        <v>5.6950000000000003</v>
      </c>
      <c r="C7222">
        <v>5.7140000000000004</v>
      </c>
      <c r="D7222">
        <v>0</v>
      </c>
      <c r="E7222">
        <v>2350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 x14ac:dyDescent="0.3">
      <c r="A7223" s="2">
        <v>43977.072916666701</v>
      </c>
      <c r="B7223">
        <v>5.31</v>
      </c>
      <c r="C7223">
        <v>5.694</v>
      </c>
      <c r="D7223">
        <v>0</v>
      </c>
      <c r="E7223">
        <v>2344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 x14ac:dyDescent="0.3">
      <c r="A7224" s="2">
        <v>43977.076388888898</v>
      </c>
      <c r="B7224">
        <v>5.6950000000000003</v>
      </c>
      <c r="C7224">
        <v>5.6710000000000003</v>
      </c>
      <c r="D7224">
        <v>0</v>
      </c>
      <c r="E7224">
        <v>2339</v>
      </c>
      <c r="F7224">
        <v>67.2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 x14ac:dyDescent="0.3">
      <c r="A7225" s="2">
        <v>43977.079861111102</v>
      </c>
      <c r="B7225">
        <v>5.31</v>
      </c>
      <c r="C7225">
        <v>5.6470000000000002</v>
      </c>
      <c r="D7225">
        <v>0</v>
      </c>
      <c r="E7225">
        <v>2344</v>
      </c>
      <c r="F7225">
        <v>67.2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 x14ac:dyDescent="0.3">
      <c r="A7226" s="2">
        <v>43977.083333333299</v>
      </c>
      <c r="B7226">
        <v>5.6950000000000003</v>
      </c>
      <c r="C7226">
        <v>5.6260000000000003</v>
      </c>
      <c r="D7226">
        <v>0</v>
      </c>
      <c r="E7226">
        <v>2355</v>
      </c>
      <c r="F7226">
        <v>67.099999999999994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 x14ac:dyDescent="0.3">
      <c r="A7227" s="2">
        <v>43977.086805555598</v>
      </c>
      <c r="B7227">
        <v>5.31</v>
      </c>
      <c r="C7227">
        <v>5.6130000000000004</v>
      </c>
      <c r="D7227">
        <v>0</v>
      </c>
      <c r="E7227">
        <v>2350</v>
      </c>
      <c r="F7227">
        <v>67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 x14ac:dyDescent="0.3">
      <c r="A7228" s="2">
        <v>43977.090277777803</v>
      </c>
      <c r="B7228">
        <v>5.6950000000000003</v>
      </c>
      <c r="C7228">
        <v>5.6130000000000004</v>
      </c>
      <c r="D7228">
        <v>0</v>
      </c>
      <c r="E7228">
        <v>2339</v>
      </c>
      <c r="F7228">
        <v>66.900000000000006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 x14ac:dyDescent="0.3">
      <c r="A7229" s="2">
        <v>43977.09375</v>
      </c>
      <c r="B7229">
        <v>5.6950000000000003</v>
      </c>
      <c r="C7229">
        <v>5.63</v>
      </c>
      <c r="D7229">
        <v>0</v>
      </c>
      <c r="E7229">
        <v>2328</v>
      </c>
      <c r="F7229">
        <v>66.900000000000006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 x14ac:dyDescent="0.3">
      <c r="A7230" s="2">
        <v>43977.097222222197</v>
      </c>
      <c r="B7230">
        <v>5.6950000000000003</v>
      </c>
      <c r="C7230">
        <v>5.6630000000000003</v>
      </c>
      <c r="D7230">
        <v>0</v>
      </c>
      <c r="E7230">
        <v>2323</v>
      </c>
      <c r="F7230">
        <v>66.900000000000006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 x14ac:dyDescent="0.3">
      <c r="A7231" s="2">
        <v>43977.100694444402</v>
      </c>
      <c r="B7231">
        <v>5.6950000000000003</v>
      </c>
      <c r="C7231">
        <v>5.7089999999999996</v>
      </c>
      <c r="D7231">
        <v>0</v>
      </c>
      <c r="E7231">
        <v>2317</v>
      </c>
      <c r="F7231">
        <v>66.900000000000006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 x14ac:dyDescent="0.3">
      <c r="A7232" s="2">
        <v>43977.104166666701</v>
      </c>
      <c r="B7232">
        <v>5.6950000000000003</v>
      </c>
      <c r="C7232">
        <v>5.7629999999999999</v>
      </c>
      <c r="D7232">
        <v>0</v>
      </c>
      <c r="E7232">
        <v>2317</v>
      </c>
      <c r="F7232">
        <v>66.900000000000006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 x14ac:dyDescent="0.3">
      <c r="A7233" s="2">
        <v>43977.107638888898</v>
      </c>
      <c r="B7233">
        <v>5.6950000000000003</v>
      </c>
      <c r="C7233">
        <v>5.8179999999999996</v>
      </c>
      <c r="D7233">
        <v>0</v>
      </c>
      <c r="E7233">
        <v>2323</v>
      </c>
      <c r="F7233">
        <v>66.900000000000006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 x14ac:dyDescent="0.3">
      <c r="A7234" s="2">
        <v>43977.111111111102</v>
      </c>
      <c r="B7234">
        <v>5.6950000000000003</v>
      </c>
      <c r="C7234">
        <v>5.8689999999999998</v>
      </c>
      <c r="D7234">
        <v>0</v>
      </c>
      <c r="E7234">
        <v>2323</v>
      </c>
      <c r="F7234">
        <v>66.900000000000006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 x14ac:dyDescent="0.3">
      <c r="A7235" s="2">
        <v>43977.114583333299</v>
      </c>
      <c r="B7235">
        <v>6.0960000000000001</v>
      </c>
      <c r="C7235">
        <v>5.9109999999999996</v>
      </c>
      <c r="D7235">
        <v>0</v>
      </c>
      <c r="E7235">
        <v>2333</v>
      </c>
      <c r="F7235">
        <v>66.900000000000006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 x14ac:dyDescent="0.3">
      <c r="A7236" s="2">
        <v>43977.118055555598</v>
      </c>
      <c r="B7236">
        <v>6.0960000000000001</v>
      </c>
      <c r="C7236">
        <v>5.94</v>
      </c>
      <c r="D7236">
        <v>0</v>
      </c>
      <c r="E7236">
        <v>2339</v>
      </c>
      <c r="F7236">
        <v>66.900000000000006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 x14ac:dyDescent="0.3">
      <c r="A7237" s="2">
        <v>43977.121527777803</v>
      </c>
      <c r="B7237">
        <v>6.5129999999999999</v>
      </c>
      <c r="C7237">
        <v>5.9539999999999997</v>
      </c>
      <c r="D7237">
        <v>0</v>
      </c>
      <c r="E7237">
        <v>2339</v>
      </c>
      <c r="F7237">
        <v>66.900000000000006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 x14ac:dyDescent="0.3">
      <c r="A7238" s="2">
        <v>43977.125</v>
      </c>
      <c r="B7238">
        <v>6.0960000000000001</v>
      </c>
      <c r="C7238">
        <v>5.9509999999999996</v>
      </c>
      <c r="D7238">
        <v>0</v>
      </c>
      <c r="E7238">
        <v>2301</v>
      </c>
      <c r="F7238">
        <v>66.900000000000006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 x14ac:dyDescent="0.3">
      <c r="A7239" s="2">
        <v>43977.128472222197</v>
      </c>
      <c r="B7239">
        <v>5.6950000000000003</v>
      </c>
      <c r="C7239">
        <v>5.9320000000000004</v>
      </c>
      <c r="D7239">
        <v>0</v>
      </c>
      <c r="E7239">
        <v>2249</v>
      </c>
      <c r="F7239">
        <v>66.900000000000006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 x14ac:dyDescent="0.3">
      <c r="A7240" s="2">
        <v>43977.131944444402</v>
      </c>
      <c r="B7240">
        <v>6.0960000000000001</v>
      </c>
      <c r="C7240">
        <v>5.9</v>
      </c>
      <c r="D7240">
        <v>0</v>
      </c>
      <c r="E7240">
        <v>2254</v>
      </c>
      <c r="F7240">
        <v>66.900000000000006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 x14ac:dyDescent="0.3">
      <c r="A7241" s="2">
        <v>43977.135416666701</v>
      </c>
      <c r="B7241">
        <v>6.0960000000000001</v>
      </c>
      <c r="C7241">
        <v>5.86</v>
      </c>
      <c r="D7241">
        <v>0</v>
      </c>
      <c r="E7241">
        <v>2254</v>
      </c>
      <c r="F7241">
        <v>66.900000000000006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 x14ac:dyDescent="0.3">
      <c r="A7242" s="2">
        <v>43977.138888888898</v>
      </c>
      <c r="B7242">
        <v>6.0960000000000001</v>
      </c>
      <c r="C7242">
        <v>5.819</v>
      </c>
      <c r="D7242">
        <v>0</v>
      </c>
      <c r="E7242">
        <v>2254</v>
      </c>
      <c r="F7242">
        <v>66.900000000000006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 x14ac:dyDescent="0.3">
      <c r="A7243" s="2">
        <v>43977.142361111102</v>
      </c>
      <c r="B7243">
        <v>5.6950000000000003</v>
      </c>
      <c r="C7243">
        <v>5.7850000000000001</v>
      </c>
      <c r="D7243">
        <v>0</v>
      </c>
      <c r="E7243">
        <v>2244</v>
      </c>
      <c r="F7243">
        <v>66.900000000000006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 x14ac:dyDescent="0.3">
      <c r="A7244" s="2">
        <v>43977.145833333299</v>
      </c>
      <c r="B7244">
        <v>5.31</v>
      </c>
      <c r="C7244">
        <v>5.7670000000000003</v>
      </c>
      <c r="D7244">
        <v>0</v>
      </c>
      <c r="E7244">
        <v>2249</v>
      </c>
      <c r="F7244">
        <v>66.900000000000006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 x14ac:dyDescent="0.3">
      <c r="A7245" s="2">
        <v>43977.149305555598</v>
      </c>
      <c r="B7245">
        <v>5.31</v>
      </c>
      <c r="C7245">
        <v>5.7709999999999999</v>
      </c>
      <c r="D7245">
        <v>0</v>
      </c>
      <c r="E7245">
        <v>2254</v>
      </c>
      <c r="F7245">
        <v>66.900000000000006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 x14ac:dyDescent="0.3">
      <c r="A7246" s="2">
        <v>43977.152777777803</v>
      </c>
      <c r="B7246">
        <v>5.31</v>
      </c>
      <c r="C7246">
        <v>5.8</v>
      </c>
      <c r="D7246">
        <v>0</v>
      </c>
      <c r="E7246">
        <v>2259</v>
      </c>
      <c r="F7246">
        <v>66.900000000000006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 x14ac:dyDescent="0.3">
      <c r="A7247" s="2">
        <v>43977.15625</v>
      </c>
      <c r="B7247">
        <v>5.6950000000000003</v>
      </c>
      <c r="C7247">
        <v>5.8529999999999998</v>
      </c>
      <c r="D7247">
        <v>0</v>
      </c>
      <c r="E7247">
        <v>2254</v>
      </c>
      <c r="F7247">
        <v>66.900000000000006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 x14ac:dyDescent="0.3">
      <c r="A7248" s="2">
        <v>43977.159722222197</v>
      </c>
      <c r="B7248">
        <v>5.6950000000000003</v>
      </c>
      <c r="C7248">
        <v>5.9269999999999996</v>
      </c>
      <c r="D7248">
        <v>0</v>
      </c>
      <c r="E7248">
        <v>2259</v>
      </c>
      <c r="F7248">
        <v>66.900000000000006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 x14ac:dyDescent="0.3">
      <c r="A7249" s="2">
        <v>43977.163194444402</v>
      </c>
      <c r="B7249">
        <v>5.6950000000000003</v>
      </c>
      <c r="C7249">
        <v>6.0170000000000003</v>
      </c>
      <c r="D7249">
        <v>0</v>
      </c>
      <c r="E7249">
        <v>2259</v>
      </c>
      <c r="F7249">
        <v>66.900000000000006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 x14ac:dyDescent="0.3">
      <c r="A7250" s="2">
        <v>43977.166666666701</v>
      </c>
      <c r="B7250">
        <v>6.0960000000000001</v>
      </c>
      <c r="C7250">
        <v>6.117</v>
      </c>
      <c r="D7250">
        <v>0</v>
      </c>
      <c r="E7250">
        <v>2254</v>
      </c>
      <c r="F7250">
        <v>66.900000000000006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 x14ac:dyDescent="0.3">
      <c r="A7251" s="2">
        <v>43977.170138888898</v>
      </c>
      <c r="B7251">
        <v>6.5129999999999999</v>
      </c>
      <c r="C7251">
        <v>6.2220000000000004</v>
      </c>
      <c r="D7251">
        <v>0</v>
      </c>
      <c r="E7251">
        <v>2259</v>
      </c>
      <c r="F7251">
        <v>66.900000000000006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 x14ac:dyDescent="0.3">
      <c r="A7252" s="2">
        <v>43977.173611111102</v>
      </c>
      <c r="B7252">
        <v>6.9470000000000001</v>
      </c>
      <c r="C7252">
        <v>6.3239999999999998</v>
      </c>
      <c r="D7252">
        <v>0</v>
      </c>
      <c r="E7252">
        <v>2259</v>
      </c>
      <c r="F7252">
        <v>66.900000000000006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 x14ac:dyDescent="0.3">
      <c r="A7253" s="2">
        <v>43977.177083333299</v>
      </c>
      <c r="B7253">
        <v>6.9470000000000001</v>
      </c>
      <c r="C7253">
        <v>6.4180000000000001</v>
      </c>
      <c r="D7253">
        <v>0</v>
      </c>
      <c r="E7253">
        <v>2259</v>
      </c>
      <c r="F7253">
        <v>66.900000000000006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 x14ac:dyDescent="0.3">
      <c r="A7254" s="2">
        <v>43977.180555555598</v>
      </c>
      <c r="B7254">
        <v>6.9470000000000001</v>
      </c>
      <c r="C7254">
        <v>6.4960000000000004</v>
      </c>
      <c r="D7254">
        <v>0</v>
      </c>
      <c r="E7254">
        <v>2259</v>
      </c>
      <c r="F7254">
        <v>66.900000000000006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 x14ac:dyDescent="0.3">
      <c r="A7255" s="2">
        <v>43977.184027777803</v>
      </c>
      <c r="B7255">
        <v>6.9470000000000001</v>
      </c>
      <c r="C7255">
        <v>6.5529999999999999</v>
      </c>
      <c r="D7255">
        <v>0</v>
      </c>
      <c r="E7255">
        <v>2265</v>
      </c>
      <c r="F7255">
        <v>66.900000000000006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 x14ac:dyDescent="0.3">
      <c r="A7256" s="2">
        <v>43977.1875</v>
      </c>
      <c r="B7256">
        <v>6.5129999999999999</v>
      </c>
      <c r="C7256">
        <v>6.5830000000000002</v>
      </c>
      <c r="D7256">
        <v>0</v>
      </c>
      <c r="E7256">
        <v>2265</v>
      </c>
      <c r="F7256">
        <v>66.900000000000006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 x14ac:dyDescent="0.3">
      <c r="A7257" s="2">
        <v>43977.190972222197</v>
      </c>
      <c r="B7257">
        <v>6.5129999999999999</v>
      </c>
      <c r="C7257">
        <v>6.5860000000000003</v>
      </c>
      <c r="D7257">
        <v>0</v>
      </c>
      <c r="E7257">
        <v>2265</v>
      </c>
      <c r="F7257">
        <v>66.900000000000006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 x14ac:dyDescent="0.3">
      <c r="A7258" s="2">
        <v>43977.194444444402</v>
      </c>
      <c r="B7258">
        <v>6.5129999999999999</v>
      </c>
      <c r="C7258">
        <v>6.56</v>
      </c>
      <c r="D7258">
        <v>0</v>
      </c>
      <c r="E7258">
        <v>2223</v>
      </c>
      <c r="F7258">
        <v>66.900000000000006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 x14ac:dyDescent="0.3">
      <c r="A7259" s="2">
        <v>43977.197916666701</v>
      </c>
      <c r="B7259">
        <v>6.5129999999999999</v>
      </c>
      <c r="C7259">
        <v>6.5110000000000001</v>
      </c>
      <c r="D7259">
        <v>0</v>
      </c>
      <c r="E7259">
        <v>2193</v>
      </c>
      <c r="F7259">
        <v>66.900000000000006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 x14ac:dyDescent="0.3">
      <c r="A7260" s="2">
        <v>43977.201388888898</v>
      </c>
      <c r="B7260">
        <v>6.5129999999999999</v>
      </c>
      <c r="C7260">
        <v>6.4459999999999997</v>
      </c>
      <c r="D7260">
        <v>0</v>
      </c>
      <c r="E7260">
        <v>2208</v>
      </c>
      <c r="F7260">
        <v>66.900000000000006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 x14ac:dyDescent="0.3">
      <c r="A7261" s="2">
        <v>43977.204861111102</v>
      </c>
      <c r="B7261">
        <v>6.0960000000000001</v>
      </c>
      <c r="C7261">
        <v>6.3769999999999998</v>
      </c>
      <c r="D7261">
        <v>0</v>
      </c>
      <c r="E7261">
        <v>2213</v>
      </c>
      <c r="F7261">
        <v>66.900000000000006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 x14ac:dyDescent="0.3">
      <c r="A7262" s="2">
        <v>43977.208333333299</v>
      </c>
      <c r="B7262">
        <v>6.0960000000000001</v>
      </c>
      <c r="C7262">
        <v>6.3140000000000001</v>
      </c>
      <c r="D7262">
        <v>0</v>
      </c>
      <c r="E7262">
        <v>2213</v>
      </c>
      <c r="F7262">
        <v>66.900000000000006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 x14ac:dyDescent="0.3">
      <c r="A7263" s="2">
        <v>43977.211805555598</v>
      </c>
      <c r="B7263">
        <v>6.5129999999999999</v>
      </c>
      <c r="C7263">
        <v>6.2690000000000001</v>
      </c>
      <c r="D7263">
        <v>0</v>
      </c>
      <c r="E7263">
        <v>2193</v>
      </c>
      <c r="F7263">
        <v>66.900000000000006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 x14ac:dyDescent="0.3">
      <c r="A7264" s="2">
        <v>43977.215277777803</v>
      </c>
      <c r="B7264">
        <v>6.0960000000000001</v>
      </c>
      <c r="C7264">
        <v>6.2480000000000002</v>
      </c>
      <c r="D7264">
        <v>0</v>
      </c>
      <c r="E7264">
        <v>2203</v>
      </c>
      <c r="F7264">
        <v>66.900000000000006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 x14ac:dyDescent="0.3">
      <c r="A7265" s="2">
        <v>43977.21875</v>
      </c>
      <c r="B7265">
        <v>6.0960000000000001</v>
      </c>
      <c r="C7265">
        <v>6.2569999999999997</v>
      </c>
      <c r="D7265">
        <v>0</v>
      </c>
      <c r="E7265">
        <v>2208</v>
      </c>
      <c r="F7265">
        <v>66.900000000000006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 x14ac:dyDescent="0.3">
      <c r="A7266" s="2">
        <v>43977.222222222197</v>
      </c>
      <c r="B7266">
        <v>6.0960000000000001</v>
      </c>
      <c r="C7266">
        <v>6.2949999999999999</v>
      </c>
      <c r="D7266">
        <v>0</v>
      </c>
      <c r="E7266">
        <v>2208</v>
      </c>
      <c r="F7266">
        <v>66.900000000000006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 x14ac:dyDescent="0.3">
      <c r="A7267" s="2">
        <v>43977.225694444402</v>
      </c>
      <c r="B7267">
        <v>6.0960000000000001</v>
      </c>
      <c r="C7267">
        <v>6.3559999999999999</v>
      </c>
      <c r="D7267">
        <v>0</v>
      </c>
      <c r="E7267">
        <v>2218</v>
      </c>
      <c r="F7267">
        <v>66.900000000000006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 x14ac:dyDescent="0.3">
      <c r="A7268" s="2">
        <v>43977.229166666701</v>
      </c>
      <c r="B7268">
        <v>6.0960000000000001</v>
      </c>
      <c r="C7268">
        <v>6.4329999999999998</v>
      </c>
      <c r="D7268">
        <v>0</v>
      </c>
      <c r="E7268">
        <v>2223</v>
      </c>
      <c r="F7268">
        <v>66.900000000000006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 x14ac:dyDescent="0.3">
      <c r="A7269" s="2">
        <v>43977.232638888898</v>
      </c>
      <c r="B7269">
        <v>6.0960000000000001</v>
      </c>
      <c r="C7269">
        <v>6.5170000000000003</v>
      </c>
      <c r="D7269">
        <v>0</v>
      </c>
      <c r="E7269">
        <v>2228</v>
      </c>
      <c r="F7269">
        <v>66.900000000000006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 x14ac:dyDescent="0.3">
      <c r="A7270" s="2">
        <v>43977.236111111102</v>
      </c>
      <c r="B7270">
        <v>6.5129999999999999</v>
      </c>
      <c r="C7270">
        <v>6.6020000000000003</v>
      </c>
      <c r="D7270">
        <v>0</v>
      </c>
      <c r="E7270">
        <v>2234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 x14ac:dyDescent="0.3">
      <c r="A7271" s="2">
        <v>43977.239583333299</v>
      </c>
      <c r="B7271">
        <v>6.9470000000000001</v>
      </c>
      <c r="C7271">
        <v>6.6840000000000002</v>
      </c>
      <c r="D7271">
        <v>0</v>
      </c>
      <c r="E7271">
        <v>2239</v>
      </c>
      <c r="F7271">
        <v>66.8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 x14ac:dyDescent="0.3">
      <c r="A7272" s="2">
        <v>43977.243055555598</v>
      </c>
      <c r="B7272">
        <v>7.3979999999999997</v>
      </c>
      <c r="C7272">
        <v>6.7649999999999997</v>
      </c>
      <c r="D7272">
        <v>0</v>
      </c>
      <c r="E7272">
        <v>2244</v>
      </c>
      <c r="F7272">
        <v>66.7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 x14ac:dyDescent="0.3">
      <c r="A7273" s="2">
        <v>43977.246527777803</v>
      </c>
      <c r="B7273">
        <v>7.3979999999999997</v>
      </c>
      <c r="C7273">
        <v>6.7960000000000003</v>
      </c>
      <c r="D7273">
        <v>5.0999999999999997E-2</v>
      </c>
      <c r="E7273">
        <v>2244</v>
      </c>
      <c r="F7273">
        <v>66.7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 x14ac:dyDescent="0.3">
      <c r="A7274" s="2">
        <v>43977.25</v>
      </c>
      <c r="B7274">
        <v>7.3979999999999997</v>
      </c>
      <c r="C7274">
        <v>6.7969999999999997</v>
      </c>
      <c r="D7274">
        <v>0.13500000000000001</v>
      </c>
      <c r="E7274">
        <v>2244</v>
      </c>
      <c r="F7274">
        <v>66.7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 x14ac:dyDescent="0.3">
      <c r="A7275" s="2">
        <v>43977.253472222197</v>
      </c>
      <c r="B7275">
        <v>7.3979999999999997</v>
      </c>
      <c r="C7275">
        <v>6.7990000000000004</v>
      </c>
      <c r="D7275">
        <v>0.221</v>
      </c>
      <c r="E7275">
        <v>2239</v>
      </c>
      <c r="F7275">
        <v>66.7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26" width="26.6640625" customWidth="1"/>
  </cols>
  <sheetData>
    <row r="1" spans="1:2" x14ac:dyDescent="0.3">
      <c r="B1" s="1" t="s">
        <v>19</v>
      </c>
    </row>
    <row r="2" spans="1:2" x14ac:dyDescent="0.3">
      <c r="A2" s="3">
        <v>43952</v>
      </c>
      <c r="B2">
        <v>0</v>
      </c>
    </row>
    <row r="3" spans="1:2" x14ac:dyDescent="0.3">
      <c r="A3" s="3">
        <v>43953</v>
      </c>
      <c r="B3">
        <v>0</v>
      </c>
    </row>
    <row r="4" spans="1:2" x14ac:dyDescent="0.3">
      <c r="A4" s="3">
        <v>43954</v>
      </c>
      <c r="B4">
        <v>0</v>
      </c>
    </row>
    <row r="5" spans="1:2" x14ac:dyDescent="0.3">
      <c r="A5" s="3">
        <v>43955</v>
      </c>
      <c r="B5">
        <v>0</v>
      </c>
    </row>
    <row r="6" spans="1:2" x14ac:dyDescent="0.3">
      <c r="A6" s="3">
        <v>43956</v>
      </c>
      <c r="B6">
        <v>0</v>
      </c>
    </row>
    <row r="7" spans="1:2" x14ac:dyDescent="0.3">
      <c r="A7" s="3">
        <v>43957</v>
      </c>
      <c r="B7">
        <v>0</v>
      </c>
    </row>
    <row r="8" spans="1:2" x14ac:dyDescent="0.3">
      <c r="A8" s="3">
        <v>43958</v>
      </c>
      <c r="B8">
        <v>0</v>
      </c>
    </row>
    <row r="9" spans="1:2" x14ac:dyDescent="0.3">
      <c r="A9" s="3">
        <v>43959</v>
      </c>
      <c r="B9">
        <v>0</v>
      </c>
    </row>
    <row r="10" spans="1:2" x14ac:dyDescent="0.3">
      <c r="A10" s="3">
        <v>43960</v>
      </c>
      <c r="B10">
        <v>0</v>
      </c>
    </row>
    <row r="11" spans="1:2" x14ac:dyDescent="0.3">
      <c r="A11" s="3">
        <v>43961</v>
      </c>
      <c r="B11">
        <v>0</v>
      </c>
    </row>
    <row r="12" spans="1:2" x14ac:dyDescent="0.3">
      <c r="A12" s="3">
        <v>43962</v>
      </c>
      <c r="B12">
        <v>0</v>
      </c>
    </row>
    <row r="13" spans="1:2" x14ac:dyDescent="0.3">
      <c r="A13" s="3">
        <v>43963</v>
      </c>
      <c r="B13">
        <v>0</v>
      </c>
    </row>
    <row r="14" spans="1:2" x14ac:dyDescent="0.3">
      <c r="A14" s="3">
        <v>43964</v>
      </c>
      <c r="B14">
        <v>0.02</v>
      </c>
    </row>
    <row r="15" spans="1:2" x14ac:dyDescent="0.3">
      <c r="A15" s="3">
        <v>43965</v>
      </c>
      <c r="B15">
        <v>0</v>
      </c>
    </row>
    <row r="16" spans="1:2" x14ac:dyDescent="0.3">
      <c r="A16" s="3">
        <v>43966</v>
      </c>
      <c r="B16">
        <v>0</v>
      </c>
    </row>
    <row r="17" spans="1:2" x14ac:dyDescent="0.3">
      <c r="A17" s="3">
        <v>43967</v>
      </c>
      <c r="B17">
        <v>0</v>
      </c>
    </row>
    <row r="18" spans="1:2" x14ac:dyDescent="0.3">
      <c r="A18" s="3">
        <v>43968</v>
      </c>
      <c r="B18">
        <v>0</v>
      </c>
    </row>
    <row r="19" spans="1:2" x14ac:dyDescent="0.3">
      <c r="A19" s="3">
        <v>43969</v>
      </c>
      <c r="B19">
        <v>0</v>
      </c>
    </row>
    <row r="20" spans="1:2" x14ac:dyDescent="0.3">
      <c r="A20" s="3">
        <v>43970</v>
      </c>
      <c r="B20">
        <v>0</v>
      </c>
    </row>
    <row r="21" spans="1:2" x14ac:dyDescent="0.3">
      <c r="A21" s="3">
        <v>43971</v>
      </c>
      <c r="B21">
        <v>0</v>
      </c>
    </row>
    <row r="22" spans="1:2" x14ac:dyDescent="0.3">
      <c r="A22" s="3">
        <v>43972</v>
      </c>
      <c r="B22">
        <v>0</v>
      </c>
    </row>
    <row r="23" spans="1:2" x14ac:dyDescent="0.3">
      <c r="A23" s="3">
        <v>43973</v>
      </c>
      <c r="B23">
        <v>0</v>
      </c>
    </row>
    <row r="24" spans="1:2" x14ac:dyDescent="0.3">
      <c r="A24" s="3">
        <v>43974</v>
      </c>
      <c r="B24">
        <v>0</v>
      </c>
    </row>
    <row r="25" spans="1:2" x14ac:dyDescent="0.3">
      <c r="A25" s="3">
        <v>43975</v>
      </c>
      <c r="B25">
        <v>0</v>
      </c>
    </row>
    <row r="26" spans="1:2" x14ac:dyDescent="0.3">
      <c r="A26" s="3">
        <v>43976</v>
      </c>
      <c r="B26">
        <v>0</v>
      </c>
    </row>
    <row r="27" spans="1:2" x14ac:dyDescent="0.3">
      <c r="A27" s="3">
        <v>43977</v>
      </c>
      <c r="B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sheetData>
    <row r="1" spans="1:27" x14ac:dyDescent="0.3">
      <c r="A1" s="1" t="s">
        <v>6</v>
      </c>
      <c r="B1" s="4">
        <v>5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</row>
    <row r="3" spans="1:27" x14ac:dyDescent="0.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</row>
    <row r="4" spans="1:27" x14ac:dyDescent="0.3">
      <c r="A4" s="1" t="s">
        <v>8</v>
      </c>
    </row>
    <row r="5" spans="1:27" x14ac:dyDescent="0.3">
      <c r="A5" s="1">
        <v>0</v>
      </c>
      <c r="B5">
        <v>263.5</v>
      </c>
      <c r="C5">
        <v>257</v>
      </c>
      <c r="D5">
        <v>257</v>
      </c>
      <c r="E5">
        <v>282.5</v>
      </c>
      <c r="F5">
        <v>300</v>
      </c>
      <c r="G5">
        <v>260.5</v>
      </c>
      <c r="H5">
        <v>267</v>
      </c>
      <c r="I5">
        <v>302.5</v>
      </c>
      <c r="J5">
        <v>293</v>
      </c>
      <c r="K5">
        <v>280.5</v>
      </c>
      <c r="L5">
        <v>399</v>
      </c>
      <c r="M5">
        <v>272</v>
      </c>
      <c r="N5">
        <v>253.5</v>
      </c>
      <c r="O5">
        <v>372.5</v>
      </c>
      <c r="P5">
        <v>253.5</v>
      </c>
      <c r="Q5">
        <v>340</v>
      </c>
      <c r="R5">
        <v>458</v>
      </c>
      <c r="S5">
        <v>401.5</v>
      </c>
      <c r="T5">
        <v>248.5</v>
      </c>
      <c r="U5">
        <v>176.5</v>
      </c>
      <c r="V5">
        <v>208.5</v>
      </c>
      <c r="W5">
        <v>253.5</v>
      </c>
      <c r="X5">
        <v>234.5</v>
      </c>
      <c r="Y5">
        <v>236</v>
      </c>
      <c r="Z5">
        <v>409</v>
      </c>
      <c r="AA5">
        <v>336</v>
      </c>
    </row>
    <row r="6" spans="1:27" x14ac:dyDescent="0.3">
      <c r="A6" s="1">
        <v>1</v>
      </c>
      <c r="B6">
        <v>288</v>
      </c>
      <c r="C6">
        <v>255</v>
      </c>
      <c r="D6">
        <v>330</v>
      </c>
      <c r="E6">
        <v>273.5</v>
      </c>
      <c r="F6">
        <v>322.5</v>
      </c>
      <c r="G6">
        <v>255</v>
      </c>
      <c r="H6">
        <v>284.5</v>
      </c>
      <c r="I6">
        <v>300.5</v>
      </c>
      <c r="J6">
        <v>300.5</v>
      </c>
      <c r="K6">
        <v>302.5</v>
      </c>
      <c r="L6">
        <v>495.5</v>
      </c>
      <c r="M6">
        <v>271</v>
      </c>
      <c r="N6">
        <v>257</v>
      </c>
      <c r="O6">
        <v>436.5</v>
      </c>
      <c r="P6">
        <v>279</v>
      </c>
      <c r="Q6">
        <v>368</v>
      </c>
      <c r="R6">
        <v>501.5</v>
      </c>
      <c r="S6">
        <v>386.5</v>
      </c>
      <c r="T6">
        <v>252</v>
      </c>
      <c r="U6">
        <v>175.5</v>
      </c>
      <c r="V6">
        <v>214.5</v>
      </c>
      <c r="W6">
        <v>262</v>
      </c>
      <c r="X6">
        <v>231.5</v>
      </c>
      <c r="Y6">
        <v>240.5</v>
      </c>
      <c r="Z6">
        <v>482.5</v>
      </c>
      <c r="AA6">
        <v>344</v>
      </c>
    </row>
    <row r="7" spans="1:27" x14ac:dyDescent="0.3">
      <c r="A7" s="1">
        <v>2</v>
      </c>
      <c r="B7">
        <v>270.5</v>
      </c>
      <c r="C7">
        <v>236</v>
      </c>
      <c r="D7">
        <v>269</v>
      </c>
      <c r="E7">
        <v>253.5</v>
      </c>
      <c r="F7">
        <v>302</v>
      </c>
      <c r="G7">
        <v>236</v>
      </c>
      <c r="H7">
        <v>228</v>
      </c>
      <c r="I7">
        <v>291.5</v>
      </c>
      <c r="J7">
        <v>279</v>
      </c>
      <c r="K7">
        <v>307.5</v>
      </c>
      <c r="L7">
        <v>270.5</v>
      </c>
      <c r="M7">
        <v>284</v>
      </c>
      <c r="N7">
        <v>257</v>
      </c>
      <c r="O7">
        <v>270.5</v>
      </c>
      <c r="P7">
        <v>255.5</v>
      </c>
      <c r="Q7">
        <v>349.5</v>
      </c>
      <c r="R7">
        <v>477</v>
      </c>
      <c r="S7">
        <v>357.5</v>
      </c>
      <c r="T7">
        <v>240.5</v>
      </c>
      <c r="U7">
        <v>163.5</v>
      </c>
      <c r="V7">
        <v>198</v>
      </c>
      <c r="W7">
        <v>247</v>
      </c>
      <c r="X7">
        <v>225</v>
      </c>
      <c r="Y7">
        <v>219</v>
      </c>
      <c r="Z7">
        <v>317</v>
      </c>
      <c r="AA7">
        <v>348</v>
      </c>
    </row>
    <row r="8" spans="1:27" x14ac:dyDescent="0.3">
      <c r="A8" s="1">
        <v>3</v>
      </c>
      <c r="B8">
        <v>252</v>
      </c>
      <c r="C8">
        <v>239</v>
      </c>
      <c r="D8">
        <v>272.5</v>
      </c>
      <c r="E8">
        <v>268.5</v>
      </c>
      <c r="F8">
        <v>295</v>
      </c>
      <c r="G8">
        <v>233</v>
      </c>
      <c r="H8">
        <v>341</v>
      </c>
      <c r="I8">
        <v>265</v>
      </c>
      <c r="J8">
        <v>302</v>
      </c>
      <c r="K8">
        <v>279</v>
      </c>
      <c r="L8">
        <v>413.5</v>
      </c>
      <c r="M8">
        <v>263.5</v>
      </c>
      <c r="N8">
        <v>387.5</v>
      </c>
      <c r="O8">
        <v>365.5</v>
      </c>
      <c r="P8">
        <v>257</v>
      </c>
      <c r="Q8">
        <v>338</v>
      </c>
      <c r="R8">
        <v>510</v>
      </c>
      <c r="S8">
        <v>360</v>
      </c>
      <c r="T8">
        <v>234.5</v>
      </c>
      <c r="U8">
        <v>160</v>
      </c>
      <c r="V8">
        <v>190.5</v>
      </c>
      <c r="W8">
        <v>262</v>
      </c>
      <c r="X8">
        <v>237.5</v>
      </c>
      <c r="Y8">
        <v>207</v>
      </c>
      <c r="Z8">
        <v>306</v>
      </c>
      <c r="AA8">
        <v>344</v>
      </c>
    </row>
    <row r="9" spans="1:27" x14ac:dyDescent="0.3">
      <c r="A9" s="1">
        <v>4</v>
      </c>
      <c r="B9">
        <v>336.5</v>
      </c>
      <c r="C9">
        <v>252</v>
      </c>
      <c r="D9">
        <v>319</v>
      </c>
      <c r="E9">
        <v>260</v>
      </c>
      <c r="F9">
        <v>385</v>
      </c>
      <c r="G9">
        <v>234.5</v>
      </c>
      <c r="H9">
        <v>533</v>
      </c>
      <c r="I9">
        <v>346.5</v>
      </c>
      <c r="J9">
        <v>344</v>
      </c>
      <c r="K9">
        <v>311.5</v>
      </c>
      <c r="L9">
        <v>517.5</v>
      </c>
      <c r="M9">
        <v>279</v>
      </c>
      <c r="N9">
        <v>403</v>
      </c>
      <c r="O9">
        <v>530</v>
      </c>
      <c r="P9">
        <v>338</v>
      </c>
      <c r="Q9">
        <v>344</v>
      </c>
      <c r="R9">
        <v>508.5</v>
      </c>
      <c r="S9">
        <v>380.5</v>
      </c>
      <c r="T9">
        <v>257</v>
      </c>
      <c r="U9">
        <v>155</v>
      </c>
      <c r="V9">
        <v>217.5</v>
      </c>
      <c r="W9">
        <v>275.5</v>
      </c>
      <c r="X9">
        <v>252.5</v>
      </c>
      <c r="Y9">
        <v>226.5</v>
      </c>
      <c r="Z9">
        <v>320.5</v>
      </c>
      <c r="AA9">
        <v>395.5</v>
      </c>
    </row>
    <row r="10" spans="1:27" x14ac:dyDescent="0.3">
      <c r="A10" s="1">
        <v>5</v>
      </c>
      <c r="B10">
        <v>297</v>
      </c>
      <c r="C10">
        <v>260.5</v>
      </c>
      <c r="D10">
        <v>274</v>
      </c>
      <c r="E10">
        <v>289.5</v>
      </c>
      <c r="F10">
        <v>340</v>
      </c>
      <c r="G10">
        <v>303</v>
      </c>
      <c r="H10">
        <v>366</v>
      </c>
      <c r="I10">
        <v>348</v>
      </c>
      <c r="J10">
        <v>333.5</v>
      </c>
      <c r="K10">
        <v>336.5</v>
      </c>
      <c r="L10">
        <v>336</v>
      </c>
      <c r="M10">
        <v>277.5</v>
      </c>
      <c r="N10">
        <v>336.5</v>
      </c>
      <c r="O10">
        <v>351.5</v>
      </c>
      <c r="P10">
        <v>319</v>
      </c>
      <c r="Q10">
        <v>393</v>
      </c>
      <c r="R10">
        <v>547</v>
      </c>
      <c r="S10">
        <v>509.5</v>
      </c>
      <c r="T10">
        <v>236</v>
      </c>
      <c r="U10">
        <v>171</v>
      </c>
      <c r="V10">
        <v>249</v>
      </c>
      <c r="W10">
        <v>293</v>
      </c>
      <c r="X10">
        <v>242.5</v>
      </c>
      <c r="Y10">
        <v>212</v>
      </c>
      <c r="Z10">
        <v>298.5</v>
      </c>
      <c r="AA10">
        <v>387</v>
      </c>
    </row>
    <row r="11" spans="1:27" x14ac:dyDescent="0.3">
      <c r="A11" s="1">
        <v>6</v>
      </c>
      <c r="B11">
        <v>319</v>
      </c>
      <c r="C11">
        <v>277.5</v>
      </c>
      <c r="D11">
        <v>280.5</v>
      </c>
      <c r="E11">
        <v>313.5</v>
      </c>
      <c r="F11">
        <v>326.5</v>
      </c>
      <c r="G11">
        <v>369</v>
      </c>
      <c r="H11">
        <v>285</v>
      </c>
      <c r="I11">
        <v>412.5</v>
      </c>
      <c r="J11">
        <v>395.5</v>
      </c>
      <c r="K11">
        <v>360</v>
      </c>
      <c r="L11">
        <v>383</v>
      </c>
      <c r="M11">
        <v>284</v>
      </c>
      <c r="N11">
        <v>364.5</v>
      </c>
      <c r="O11">
        <v>516.5</v>
      </c>
      <c r="P11">
        <v>383</v>
      </c>
      <c r="Q11">
        <v>428.5</v>
      </c>
      <c r="R11">
        <v>530.5</v>
      </c>
      <c r="S11">
        <v>556.5</v>
      </c>
      <c r="T11">
        <v>255.5</v>
      </c>
      <c r="U11">
        <v>205.5</v>
      </c>
      <c r="V11">
        <v>293</v>
      </c>
      <c r="W11">
        <v>313.5</v>
      </c>
      <c r="X11">
        <v>267</v>
      </c>
      <c r="Y11">
        <v>212</v>
      </c>
      <c r="Z11">
        <v>300.5</v>
      </c>
      <c r="AA11">
        <v>74</v>
      </c>
    </row>
    <row r="12" spans="1:27" x14ac:dyDescent="0.3">
      <c r="A12" s="1">
        <v>7</v>
      </c>
      <c r="B12">
        <v>336</v>
      </c>
      <c r="C12">
        <v>313.5</v>
      </c>
      <c r="D12">
        <v>287.5</v>
      </c>
      <c r="E12">
        <v>325</v>
      </c>
      <c r="F12">
        <v>364</v>
      </c>
      <c r="G12">
        <v>407.5</v>
      </c>
      <c r="H12">
        <v>277</v>
      </c>
      <c r="I12">
        <v>392</v>
      </c>
      <c r="J12">
        <v>358</v>
      </c>
      <c r="K12">
        <v>362</v>
      </c>
      <c r="L12">
        <v>347.5</v>
      </c>
      <c r="M12">
        <v>289.5</v>
      </c>
      <c r="N12">
        <v>362</v>
      </c>
      <c r="O12">
        <v>751</v>
      </c>
      <c r="P12">
        <v>389</v>
      </c>
      <c r="Q12">
        <v>454</v>
      </c>
      <c r="R12">
        <v>534</v>
      </c>
      <c r="S12">
        <v>575.5</v>
      </c>
      <c r="T12">
        <v>244</v>
      </c>
      <c r="U12">
        <v>193.5</v>
      </c>
      <c r="V12">
        <v>302</v>
      </c>
      <c r="W12">
        <v>326.5</v>
      </c>
      <c r="X12">
        <v>289.5</v>
      </c>
      <c r="Y12">
        <v>207</v>
      </c>
      <c r="Z12">
        <v>309.5</v>
      </c>
    </row>
    <row r="13" spans="1:27" x14ac:dyDescent="0.3">
      <c r="A13" s="1">
        <v>8</v>
      </c>
      <c r="B13">
        <v>328</v>
      </c>
      <c r="C13">
        <v>273.5</v>
      </c>
      <c r="D13">
        <v>287.5</v>
      </c>
      <c r="E13">
        <v>288</v>
      </c>
      <c r="F13">
        <v>359.5</v>
      </c>
      <c r="G13">
        <v>464</v>
      </c>
      <c r="H13">
        <v>494</v>
      </c>
      <c r="I13">
        <v>311.5</v>
      </c>
      <c r="J13">
        <v>336</v>
      </c>
      <c r="K13">
        <v>304</v>
      </c>
      <c r="L13">
        <v>346</v>
      </c>
      <c r="M13">
        <v>248.5</v>
      </c>
      <c r="N13">
        <v>340</v>
      </c>
      <c r="O13">
        <v>699.5</v>
      </c>
      <c r="P13">
        <v>321</v>
      </c>
      <c r="Q13">
        <v>372</v>
      </c>
      <c r="R13">
        <v>564.5</v>
      </c>
      <c r="S13">
        <v>485</v>
      </c>
      <c r="T13">
        <v>255</v>
      </c>
      <c r="U13">
        <v>230</v>
      </c>
      <c r="V13">
        <v>338</v>
      </c>
      <c r="W13">
        <v>336</v>
      </c>
      <c r="X13">
        <v>279</v>
      </c>
      <c r="Y13">
        <v>874</v>
      </c>
      <c r="Z13">
        <v>311</v>
      </c>
    </row>
    <row r="14" spans="1:27" x14ac:dyDescent="0.3">
      <c r="A14" s="1">
        <v>9</v>
      </c>
      <c r="B14">
        <v>352.5</v>
      </c>
      <c r="C14">
        <v>306</v>
      </c>
      <c r="D14">
        <v>268.5</v>
      </c>
      <c r="E14">
        <v>260</v>
      </c>
      <c r="F14">
        <v>332</v>
      </c>
      <c r="G14">
        <v>366</v>
      </c>
      <c r="H14">
        <v>366.5</v>
      </c>
      <c r="I14">
        <v>289.5</v>
      </c>
      <c r="J14">
        <v>328</v>
      </c>
      <c r="K14">
        <v>287.5</v>
      </c>
      <c r="L14">
        <v>300.5</v>
      </c>
      <c r="M14">
        <v>231</v>
      </c>
      <c r="N14">
        <v>442.5</v>
      </c>
      <c r="O14">
        <v>376</v>
      </c>
      <c r="P14">
        <v>268.5</v>
      </c>
      <c r="Q14">
        <v>355.5</v>
      </c>
      <c r="R14">
        <v>515.5</v>
      </c>
      <c r="S14">
        <v>714</v>
      </c>
      <c r="T14">
        <v>204</v>
      </c>
      <c r="U14">
        <v>234.5</v>
      </c>
      <c r="V14">
        <v>347.5</v>
      </c>
      <c r="W14">
        <v>307.5</v>
      </c>
      <c r="X14">
        <v>282.5</v>
      </c>
      <c r="Y14">
        <v>1476</v>
      </c>
      <c r="Z14">
        <v>297</v>
      </c>
    </row>
    <row r="15" spans="1:27" x14ac:dyDescent="0.3">
      <c r="A15" s="1">
        <v>10</v>
      </c>
      <c r="B15">
        <v>286</v>
      </c>
      <c r="C15">
        <v>311.5</v>
      </c>
      <c r="D15">
        <v>265</v>
      </c>
      <c r="E15">
        <v>257</v>
      </c>
      <c r="F15">
        <v>302</v>
      </c>
      <c r="G15">
        <v>295</v>
      </c>
      <c r="H15">
        <v>309.5</v>
      </c>
      <c r="I15">
        <v>258.5</v>
      </c>
      <c r="J15">
        <v>302.5</v>
      </c>
      <c r="K15">
        <v>298.5</v>
      </c>
      <c r="L15">
        <v>275.5</v>
      </c>
      <c r="M15">
        <v>261</v>
      </c>
      <c r="N15">
        <v>313.5</v>
      </c>
      <c r="O15">
        <v>258.5</v>
      </c>
      <c r="P15">
        <v>265</v>
      </c>
      <c r="Q15">
        <v>387.5</v>
      </c>
      <c r="R15">
        <v>545.5</v>
      </c>
      <c r="S15">
        <v>729</v>
      </c>
      <c r="T15">
        <v>187</v>
      </c>
      <c r="U15">
        <v>250.5</v>
      </c>
      <c r="V15">
        <v>286.5</v>
      </c>
      <c r="W15">
        <v>308</v>
      </c>
      <c r="X15">
        <v>306</v>
      </c>
      <c r="Y15">
        <v>1462</v>
      </c>
      <c r="Z15">
        <v>576.5</v>
      </c>
    </row>
    <row r="16" spans="1:27" x14ac:dyDescent="0.3">
      <c r="A16" s="1">
        <v>11</v>
      </c>
      <c r="B16">
        <v>263.5</v>
      </c>
      <c r="C16">
        <v>289.5</v>
      </c>
      <c r="D16">
        <v>358</v>
      </c>
      <c r="E16">
        <v>248.5</v>
      </c>
      <c r="F16">
        <v>298.5</v>
      </c>
      <c r="G16">
        <v>286</v>
      </c>
      <c r="H16">
        <v>328.5</v>
      </c>
      <c r="I16">
        <v>324</v>
      </c>
      <c r="J16">
        <v>432.5</v>
      </c>
      <c r="K16">
        <v>410</v>
      </c>
      <c r="L16">
        <v>286</v>
      </c>
      <c r="M16">
        <v>350.5</v>
      </c>
      <c r="N16">
        <v>306</v>
      </c>
      <c r="O16">
        <v>252</v>
      </c>
      <c r="P16">
        <v>273.5</v>
      </c>
      <c r="Q16">
        <v>488.5</v>
      </c>
      <c r="R16">
        <v>627</v>
      </c>
      <c r="S16">
        <v>745</v>
      </c>
      <c r="T16">
        <v>184.5</v>
      </c>
      <c r="U16">
        <v>255.5</v>
      </c>
      <c r="V16">
        <v>274</v>
      </c>
      <c r="W16">
        <v>475.5</v>
      </c>
      <c r="X16">
        <v>277</v>
      </c>
      <c r="Y16">
        <v>1452.5</v>
      </c>
      <c r="Z16">
        <v>654</v>
      </c>
    </row>
    <row r="17" spans="1:26" x14ac:dyDescent="0.3">
      <c r="A17" s="1">
        <v>12</v>
      </c>
      <c r="B17">
        <v>274</v>
      </c>
      <c r="C17">
        <v>328.5</v>
      </c>
      <c r="D17">
        <v>341</v>
      </c>
      <c r="E17">
        <v>272</v>
      </c>
      <c r="F17">
        <v>287.5</v>
      </c>
      <c r="G17">
        <v>365</v>
      </c>
      <c r="H17">
        <v>296.5</v>
      </c>
      <c r="I17">
        <v>2618</v>
      </c>
      <c r="J17">
        <v>402.5</v>
      </c>
      <c r="K17">
        <v>317</v>
      </c>
      <c r="L17">
        <v>298.5</v>
      </c>
      <c r="M17">
        <v>279</v>
      </c>
      <c r="N17">
        <v>291.5</v>
      </c>
      <c r="O17">
        <v>258.5</v>
      </c>
      <c r="P17">
        <v>277</v>
      </c>
      <c r="Q17">
        <v>571.5</v>
      </c>
      <c r="R17">
        <v>538.5</v>
      </c>
      <c r="S17">
        <v>796</v>
      </c>
      <c r="T17">
        <v>169</v>
      </c>
      <c r="U17">
        <v>237.5</v>
      </c>
      <c r="V17">
        <v>286</v>
      </c>
      <c r="W17">
        <v>578</v>
      </c>
      <c r="X17">
        <v>471.5</v>
      </c>
      <c r="Y17">
        <v>1411</v>
      </c>
      <c r="Z17">
        <v>456</v>
      </c>
    </row>
    <row r="18" spans="1:26" x14ac:dyDescent="0.3">
      <c r="A18" s="1">
        <v>13</v>
      </c>
      <c r="B18">
        <v>317</v>
      </c>
      <c r="C18">
        <v>317.5</v>
      </c>
      <c r="D18">
        <v>300.5</v>
      </c>
      <c r="E18">
        <v>308.5</v>
      </c>
      <c r="F18">
        <v>275.5</v>
      </c>
      <c r="G18">
        <v>362</v>
      </c>
      <c r="H18">
        <v>302</v>
      </c>
      <c r="I18">
        <v>1949.5</v>
      </c>
      <c r="J18">
        <v>322.5</v>
      </c>
      <c r="K18">
        <v>317</v>
      </c>
      <c r="L18">
        <v>298.5</v>
      </c>
      <c r="M18">
        <v>249</v>
      </c>
      <c r="N18">
        <v>407</v>
      </c>
      <c r="O18">
        <v>286</v>
      </c>
      <c r="P18">
        <v>300.5</v>
      </c>
      <c r="Q18">
        <v>417</v>
      </c>
      <c r="R18">
        <v>511</v>
      </c>
      <c r="S18">
        <v>789.5</v>
      </c>
      <c r="T18">
        <v>162.5</v>
      </c>
      <c r="U18">
        <v>260.5</v>
      </c>
      <c r="V18">
        <v>275.5</v>
      </c>
      <c r="W18">
        <v>598</v>
      </c>
      <c r="X18">
        <v>1560</v>
      </c>
      <c r="Y18">
        <v>1471.5</v>
      </c>
      <c r="Z18">
        <v>518</v>
      </c>
    </row>
    <row r="19" spans="1:26" x14ac:dyDescent="0.3">
      <c r="A19" s="1">
        <v>14</v>
      </c>
      <c r="B19">
        <v>470.5</v>
      </c>
      <c r="C19">
        <v>477.5</v>
      </c>
      <c r="D19">
        <v>438.5</v>
      </c>
      <c r="E19">
        <v>372</v>
      </c>
      <c r="F19">
        <v>284</v>
      </c>
      <c r="G19">
        <v>319</v>
      </c>
      <c r="H19">
        <v>311</v>
      </c>
      <c r="I19">
        <v>1044.5</v>
      </c>
      <c r="J19">
        <v>304</v>
      </c>
      <c r="K19">
        <v>330.5</v>
      </c>
      <c r="L19">
        <v>282.5</v>
      </c>
      <c r="M19">
        <v>267</v>
      </c>
      <c r="N19">
        <v>313.5</v>
      </c>
      <c r="O19">
        <v>275.5</v>
      </c>
      <c r="P19">
        <v>380.5</v>
      </c>
      <c r="Q19">
        <v>426.5</v>
      </c>
      <c r="R19">
        <v>463</v>
      </c>
      <c r="S19">
        <v>856</v>
      </c>
      <c r="T19">
        <v>172.5</v>
      </c>
      <c r="U19">
        <v>302.5</v>
      </c>
      <c r="V19">
        <v>284.5</v>
      </c>
      <c r="W19">
        <v>440</v>
      </c>
      <c r="X19">
        <v>1782</v>
      </c>
      <c r="Y19">
        <v>1424.5</v>
      </c>
      <c r="Z19">
        <v>469.5</v>
      </c>
    </row>
    <row r="20" spans="1:26" x14ac:dyDescent="0.3">
      <c r="A20" s="1">
        <v>15</v>
      </c>
      <c r="B20">
        <v>379</v>
      </c>
      <c r="C20">
        <v>479.5</v>
      </c>
      <c r="D20">
        <v>350.5</v>
      </c>
      <c r="E20">
        <v>391.5</v>
      </c>
      <c r="F20">
        <v>291.5</v>
      </c>
      <c r="G20">
        <v>320.5</v>
      </c>
      <c r="H20">
        <v>334.5</v>
      </c>
      <c r="I20">
        <v>988.5</v>
      </c>
      <c r="J20">
        <v>317</v>
      </c>
      <c r="K20">
        <v>304</v>
      </c>
      <c r="L20">
        <v>282.5</v>
      </c>
      <c r="M20">
        <v>293.5</v>
      </c>
      <c r="N20">
        <v>300.5</v>
      </c>
      <c r="O20">
        <v>295</v>
      </c>
      <c r="P20">
        <v>410.5</v>
      </c>
      <c r="Q20">
        <v>458</v>
      </c>
      <c r="R20">
        <v>429</v>
      </c>
      <c r="S20">
        <v>852.5</v>
      </c>
      <c r="T20">
        <v>225</v>
      </c>
      <c r="U20">
        <v>313</v>
      </c>
      <c r="V20">
        <v>307.5</v>
      </c>
      <c r="W20">
        <v>391</v>
      </c>
      <c r="X20">
        <v>1900.5</v>
      </c>
      <c r="Y20">
        <v>1424.5</v>
      </c>
      <c r="Z20">
        <v>416</v>
      </c>
    </row>
    <row r="21" spans="1:26" x14ac:dyDescent="0.3">
      <c r="A21" s="1">
        <v>16</v>
      </c>
      <c r="B21">
        <v>340</v>
      </c>
      <c r="C21">
        <v>404</v>
      </c>
      <c r="D21">
        <v>373.5</v>
      </c>
      <c r="E21">
        <v>531</v>
      </c>
      <c r="F21">
        <v>339</v>
      </c>
      <c r="G21">
        <v>339</v>
      </c>
      <c r="H21">
        <v>395.5</v>
      </c>
      <c r="I21">
        <v>539.5</v>
      </c>
      <c r="J21">
        <v>307.5</v>
      </c>
      <c r="K21">
        <v>504.5</v>
      </c>
      <c r="L21">
        <v>410</v>
      </c>
      <c r="M21">
        <v>350</v>
      </c>
      <c r="N21">
        <v>385</v>
      </c>
      <c r="O21">
        <v>436.5</v>
      </c>
      <c r="P21">
        <v>484</v>
      </c>
      <c r="Q21">
        <v>565</v>
      </c>
      <c r="R21">
        <v>747.5</v>
      </c>
      <c r="S21">
        <v>727.5</v>
      </c>
      <c r="T21">
        <v>325</v>
      </c>
      <c r="U21">
        <v>423.5</v>
      </c>
      <c r="V21">
        <v>387.5</v>
      </c>
      <c r="W21">
        <v>423.5</v>
      </c>
      <c r="X21">
        <v>2146</v>
      </c>
      <c r="Y21">
        <v>1563</v>
      </c>
      <c r="Z21">
        <v>737</v>
      </c>
    </row>
    <row r="22" spans="1:26" x14ac:dyDescent="0.3">
      <c r="A22" s="1">
        <v>17</v>
      </c>
      <c r="B22">
        <v>358.5</v>
      </c>
      <c r="C22">
        <v>385</v>
      </c>
      <c r="D22">
        <v>418.5</v>
      </c>
      <c r="E22">
        <v>482</v>
      </c>
      <c r="F22">
        <v>334</v>
      </c>
      <c r="G22">
        <v>346</v>
      </c>
      <c r="H22">
        <v>336</v>
      </c>
      <c r="I22">
        <v>477</v>
      </c>
      <c r="J22">
        <v>377</v>
      </c>
      <c r="K22">
        <v>573.5</v>
      </c>
      <c r="L22">
        <v>431</v>
      </c>
      <c r="M22">
        <v>330</v>
      </c>
      <c r="N22">
        <v>451</v>
      </c>
      <c r="O22">
        <v>482.5</v>
      </c>
      <c r="P22">
        <v>470</v>
      </c>
      <c r="Q22">
        <v>645.5</v>
      </c>
      <c r="R22">
        <v>545</v>
      </c>
      <c r="S22">
        <v>378.5</v>
      </c>
      <c r="T22">
        <v>315</v>
      </c>
      <c r="U22">
        <v>342</v>
      </c>
      <c r="V22">
        <v>368</v>
      </c>
      <c r="W22">
        <v>350</v>
      </c>
      <c r="X22">
        <v>2033.5</v>
      </c>
      <c r="Y22">
        <v>1148</v>
      </c>
      <c r="Z22">
        <v>658</v>
      </c>
    </row>
    <row r="23" spans="1:26" x14ac:dyDescent="0.3">
      <c r="A23" s="1">
        <v>18</v>
      </c>
      <c r="B23">
        <v>307.5</v>
      </c>
      <c r="C23">
        <v>319.5</v>
      </c>
      <c r="D23">
        <v>412.5</v>
      </c>
      <c r="E23">
        <v>369</v>
      </c>
      <c r="F23">
        <v>302</v>
      </c>
      <c r="G23">
        <v>315.5</v>
      </c>
      <c r="H23">
        <v>1770.5</v>
      </c>
      <c r="I23">
        <v>420</v>
      </c>
      <c r="J23">
        <v>603</v>
      </c>
      <c r="K23">
        <v>340.5</v>
      </c>
      <c r="L23">
        <v>363.5</v>
      </c>
      <c r="M23">
        <v>515.5</v>
      </c>
      <c r="N23">
        <v>398.5</v>
      </c>
      <c r="O23">
        <v>351</v>
      </c>
      <c r="P23">
        <v>406.5</v>
      </c>
      <c r="Q23">
        <v>565.5</v>
      </c>
      <c r="R23">
        <v>456</v>
      </c>
      <c r="S23">
        <v>291.5</v>
      </c>
      <c r="T23">
        <v>279</v>
      </c>
      <c r="U23">
        <v>265.5</v>
      </c>
      <c r="V23">
        <v>374</v>
      </c>
      <c r="W23">
        <v>330.5</v>
      </c>
      <c r="X23">
        <v>1826.5</v>
      </c>
      <c r="Y23">
        <v>561</v>
      </c>
      <c r="Z23">
        <v>443.5</v>
      </c>
    </row>
    <row r="24" spans="1:26" x14ac:dyDescent="0.3">
      <c r="A24" s="1">
        <v>19</v>
      </c>
      <c r="B24">
        <v>305.5</v>
      </c>
      <c r="C24">
        <v>263.5</v>
      </c>
      <c r="D24">
        <v>324.5</v>
      </c>
      <c r="E24">
        <v>343</v>
      </c>
      <c r="F24">
        <v>296.5</v>
      </c>
      <c r="G24">
        <v>309.5</v>
      </c>
      <c r="H24">
        <v>1840.5</v>
      </c>
      <c r="I24">
        <v>359.5</v>
      </c>
      <c r="J24">
        <v>390</v>
      </c>
      <c r="K24">
        <v>302</v>
      </c>
      <c r="L24">
        <v>412</v>
      </c>
      <c r="M24">
        <v>647.5</v>
      </c>
      <c r="N24">
        <v>313</v>
      </c>
      <c r="O24">
        <v>279</v>
      </c>
      <c r="P24">
        <v>350</v>
      </c>
      <c r="Q24">
        <v>451</v>
      </c>
      <c r="R24">
        <v>433</v>
      </c>
      <c r="S24">
        <v>279</v>
      </c>
      <c r="T24">
        <v>226.5</v>
      </c>
      <c r="U24">
        <v>242</v>
      </c>
      <c r="V24">
        <v>342</v>
      </c>
      <c r="W24">
        <v>277.5</v>
      </c>
      <c r="X24">
        <v>1408</v>
      </c>
      <c r="Y24">
        <v>368</v>
      </c>
      <c r="Z24">
        <v>391</v>
      </c>
    </row>
    <row r="25" spans="1:26" x14ac:dyDescent="0.3">
      <c r="A25" s="1">
        <v>20</v>
      </c>
      <c r="B25">
        <v>313</v>
      </c>
      <c r="C25">
        <v>265</v>
      </c>
      <c r="D25">
        <v>317</v>
      </c>
      <c r="E25">
        <v>491</v>
      </c>
      <c r="F25">
        <v>289.5</v>
      </c>
      <c r="G25">
        <v>309.5</v>
      </c>
      <c r="H25">
        <v>522</v>
      </c>
      <c r="I25">
        <v>341.5</v>
      </c>
      <c r="J25">
        <v>360.5</v>
      </c>
      <c r="K25">
        <v>295</v>
      </c>
      <c r="L25">
        <v>308</v>
      </c>
      <c r="M25">
        <v>341</v>
      </c>
      <c r="N25">
        <v>411.5</v>
      </c>
      <c r="O25">
        <v>279</v>
      </c>
      <c r="P25">
        <v>343.5</v>
      </c>
      <c r="Q25">
        <v>444</v>
      </c>
      <c r="R25">
        <v>426</v>
      </c>
      <c r="S25">
        <v>280.5</v>
      </c>
      <c r="T25">
        <v>161</v>
      </c>
      <c r="U25">
        <v>231</v>
      </c>
      <c r="V25">
        <v>313.5</v>
      </c>
      <c r="W25">
        <v>286</v>
      </c>
      <c r="X25">
        <v>550.5</v>
      </c>
      <c r="Y25">
        <v>381</v>
      </c>
      <c r="Z25">
        <v>389</v>
      </c>
    </row>
    <row r="26" spans="1:26" x14ac:dyDescent="0.3">
      <c r="A26" s="1">
        <v>21</v>
      </c>
      <c r="B26">
        <v>296.5</v>
      </c>
      <c r="C26">
        <v>258.5</v>
      </c>
      <c r="D26">
        <v>319</v>
      </c>
      <c r="E26">
        <v>368</v>
      </c>
      <c r="F26">
        <v>286</v>
      </c>
      <c r="G26">
        <v>293.5</v>
      </c>
      <c r="H26">
        <v>391</v>
      </c>
      <c r="I26">
        <v>322.5</v>
      </c>
      <c r="J26">
        <v>291</v>
      </c>
      <c r="K26">
        <v>304</v>
      </c>
      <c r="L26">
        <v>326.5</v>
      </c>
      <c r="M26">
        <v>317</v>
      </c>
      <c r="N26">
        <v>291.5</v>
      </c>
      <c r="O26">
        <v>275.5</v>
      </c>
      <c r="P26">
        <v>368</v>
      </c>
      <c r="Q26">
        <v>412.5</v>
      </c>
      <c r="R26">
        <v>380.5</v>
      </c>
      <c r="S26">
        <v>260</v>
      </c>
      <c r="T26">
        <v>179.5</v>
      </c>
      <c r="U26">
        <v>228</v>
      </c>
      <c r="V26">
        <v>289.5</v>
      </c>
      <c r="W26">
        <v>260.5</v>
      </c>
      <c r="X26">
        <v>377</v>
      </c>
      <c r="Y26">
        <v>406</v>
      </c>
      <c r="Z26">
        <v>388.5</v>
      </c>
    </row>
    <row r="27" spans="1:26" x14ac:dyDescent="0.3">
      <c r="A27" s="1">
        <v>22</v>
      </c>
      <c r="B27">
        <v>289.5</v>
      </c>
      <c r="C27">
        <v>268.5</v>
      </c>
      <c r="D27">
        <v>297</v>
      </c>
      <c r="E27">
        <v>352</v>
      </c>
      <c r="F27">
        <v>275.5</v>
      </c>
      <c r="G27">
        <v>277</v>
      </c>
      <c r="H27">
        <v>332</v>
      </c>
      <c r="I27">
        <v>317</v>
      </c>
      <c r="J27">
        <v>321</v>
      </c>
      <c r="K27">
        <v>293</v>
      </c>
      <c r="L27">
        <v>413.5</v>
      </c>
      <c r="M27">
        <v>280.5</v>
      </c>
      <c r="N27">
        <v>257</v>
      </c>
      <c r="O27">
        <v>255.5</v>
      </c>
      <c r="P27">
        <v>357.5</v>
      </c>
      <c r="Q27">
        <v>435.5</v>
      </c>
      <c r="R27">
        <v>384.5</v>
      </c>
      <c r="S27">
        <v>252</v>
      </c>
      <c r="T27">
        <v>184.5</v>
      </c>
      <c r="U27">
        <v>239</v>
      </c>
      <c r="V27">
        <v>270.5</v>
      </c>
      <c r="W27">
        <v>237.5</v>
      </c>
      <c r="X27">
        <v>309.5</v>
      </c>
      <c r="Y27">
        <v>350</v>
      </c>
      <c r="Z27">
        <v>374</v>
      </c>
    </row>
    <row r="28" spans="1:26" x14ac:dyDescent="0.3">
      <c r="A28" s="1">
        <v>23</v>
      </c>
      <c r="B28">
        <v>275.5</v>
      </c>
      <c r="C28">
        <v>260</v>
      </c>
      <c r="D28">
        <v>288</v>
      </c>
      <c r="E28">
        <v>313</v>
      </c>
      <c r="F28">
        <v>286</v>
      </c>
      <c r="G28">
        <v>265</v>
      </c>
      <c r="H28">
        <v>346</v>
      </c>
      <c r="I28">
        <v>315</v>
      </c>
      <c r="J28">
        <v>315</v>
      </c>
      <c r="K28">
        <v>295</v>
      </c>
      <c r="L28">
        <v>293.5</v>
      </c>
      <c r="M28">
        <v>268.5</v>
      </c>
      <c r="N28">
        <v>262</v>
      </c>
      <c r="O28">
        <v>252</v>
      </c>
      <c r="P28">
        <v>364</v>
      </c>
      <c r="Q28">
        <v>453</v>
      </c>
      <c r="R28">
        <v>397.5</v>
      </c>
      <c r="S28">
        <v>257</v>
      </c>
      <c r="T28">
        <v>187</v>
      </c>
      <c r="U28">
        <v>231.5</v>
      </c>
      <c r="V28">
        <v>274</v>
      </c>
      <c r="W28">
        <v>237.5</v>
      </c>
      <c r="X28">
        <v>275.5</v>
      </c>
      <c r="Y28">
        <v>305.5</v>
      </c>
      <c r="Z28">
        <v>362</v>
      </c>
    </row>
  </sheetData>
  <mergeCells count="1">
    <mergeCell ref="B1:AA1"/>
  </mergeCells>
  <conditionalFormatting sqref="B5:AA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sheetData>
    <row r="1" spans="1:27" x14ac:dyDescent="0.3">
      <c r="A1" s="1" t="s">
        <v>6</v>
      </c>
      <c r="B1" s="4">
        <v>5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</row>
    <row r="3" spans="1:27" x14ac:dyDescent="0.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</row>
    <row r="4" spans="1:27" x14ac:dyDescent="0.3">
      <c r="A4" s="1" t="s">
        <v>8</v>
      </c>
    </row>
    <row r="5" spans="1:27" x14ac:dyDescent="0.3">
      <c r="A5" s="1">
        <v>0</v>
      </c>
      <c r="B5">
        <v>4.3940000000000001</v>
      </c>
      <c r="C5">
        <v>4.28</v>
      </c>
      <c r="D5">
        <v>4.2830000000000004</v>
      </c>
      <c r="E5">
        <v>4.7080000000000002</v>
      </c>
      <c r="F5">
        <v>5.0030000000000001</v>
      </c>
      <c r="G5">
        <v>4.3390000000000004</v>
      </c>
      <c r="H5">
        <v>4.4489999999999998</v>
      </c>
      <c r="I5">
        <v>5.0380000000000003</v>
      </c>
      <c r="J5">
        <v>4.883</v>
      </c>
      <c r="K5">
        <v>4.6769999999999996</v>
      </c>
      <c r="L5">
        <v>6.6509999999999998</v>
      </c>
      <c r="M5">
        <v>4.5359999999999996</v>
      </c>
      <c r="N5">
        <v>4.226</v>
      </c>
      <c r="O5">
        <v>6.2110000000000003</v>
      </c>
      <c r="P5">
        <v>4.2249999999999996</v>
      </c>
      <c r="Q5">
        <v>5.6639999999999997</v>
      </c>
      <c r="R5">
        <v>7.6319999999999997</v>
      </c>
      <c r="S5">
        <v>6.6950000000000003</v>
      </c>
      <c r="T5">
        <v>4.1449999999999996</v>
      </c>
      <c r="U5">
        <v>2.9390000000000001</v>
      </c>
      <c r="V5">
        <v>3.4769999999999999</v>
      </c>
      <c r="W5">
        <v>4.2249999999999996</v>
      </c>
      <c r="X5">
        <v>3.9060000000000001</v>
      </c>
      <c r="Y5">
        <v>3.931</v>
      </c>
      <c r="Z5">
        <v>6.8170000000000002</v>
      </c>
      <c r="AA5">
        <v>5.6</v>
      </c>
    </row>
    <row r="6" spans="1:27" x14ac:dyDescent="0.3">
      <c r="A6" s="1">
        <v>1</v>
      </c>
      <c r="B6">
        <v>4.7990000000000004</v>
      </c>
      <c r="C6">
        <v>4.2530000000000001</v>
      </c>
      <c r="D6">
        <v>5.5039999999999996</v>
      </c>
      <c r="E6">
        <v>4.5620000000000003</v>
      </c>
      <c r="F6">
        <v>5.3769999999999998</v>
      </c>
      <c r="G6">
        <v>4.2530000000000001</v>
      </c>
      <c r="H6">
        <v>4.7389999999999999</v>
      </c>
      <c r="I6">
        <v>5.0090000000000003</v>
      </c>
      <c r="J6">
        <v>5.008</v>
      </c>
      <c r="K6">
        <v>5.0389999999999997</v>
      </c>
      <c r="L6">
        <v>8.26</v>
      </c>
      <c r="M6">
        <v>4.5149999999999997</v>
      </c>
      <c r="N6">
        <v>4.28</v>
      </c>
      <c r="O6">
        <v>7.2750000000000004</v>
      </c>
      <c r="P6">
        <v>4.6500000000000004</v>
      </c>
      <c r="Q6">
        <v>6.1310000000000002</v>
      </c>
      <c r="R6">
        <v>8.3559999999999999</v>
      </c>
      <c r="S6">
        <v>6.4450000000000003</v>
      </c>
      <c r="T6">
        <v>4.1980000000000004</v>
      </c>
      <c r="U6">
        <v>2.9220000000000002</v>
      </c>
      <c r="V6">
        <v>3.5760000000000001</v>
      </c>
      <c r="W6">
        <v>4.3639999999999999</v>
      </c>
      <c r="X6">
        <v>3.855</v>
      </c>
      <c r="Y6">
        <v>4.01</v>
      </c>
      <c r="Z6">
        <v>8.0389999999999997</v>
      </c>
      <c r="AA6">
        <v>5.7309999999999999</v>
      </c>
    </row>
    <row r="7" spans="1:27" x14ac:dyDescent="0.3">
      <c r="A7" s="1">
        <v>2</v>
      </c>
      <c r="B7">
        <v>4.5049999999999999</v>
      </c>
      <c r="C7">
        <v>3.93</v>
      </c>
      <c r="D7">
        <v>4.4790000000000001</v>
      </c>
      <c r="E7">
        <v>4.2279999999999998</v>
      </c>
      <c r="F7">
        <v>5.0350000000000001</v>
      </c>
      <c r="G7">
        <v>3.9350000000000001</v>
      </c>
      <c r="H7">
        <v>3.8029999999999999</v>
      </c>
      <c r="I7">
        <v>4.859</v>
      </c>
      <c r="J7">
        <v>4.6479999999999997</v>
      </c>
      <c r="K7">
        <v>5.1289999999999996</v>
      </c>
      <c r="L7">
        <v>4.5090000000000003</v>
      </c>
      <c r="M7">
        <v>4.7370000000000001</v>
      </c>
      <c r="N7">
        <v>4.28</v>
      </c>
      <c r="O7">
        <v>4.5049999999999999</v>
      </c>
      <c r="P7">
        <v>4.2539999999999996</v>
      </c>
      <c r="Q7">
        <v>5.8289999999999997</v>
      </c>
      <c r="R7">
        <v>7.9470000000000001</v>
      </c>
      <c r="S7">
        <v>5.9619999999999997</v>
      </c>
      <c r="T7">
        <v>4.0119999999999996</v>
      </c>
      <c r="U7">
        <v>2.7280000000000002</v>
      </c>
      <c r="V7">
        <v>3.3029999999999999</v>
      </c>
      <c r="W7">
        <v>4.1180000000000003</v>
      </c>
      <c r="X7">
        <v>3.7509999999999999</v>
      </c>
      <c r="Y7">
        <v>3.6509999999999998</v>
      </c>
      <c r="Z7">
        <v>5.2789999999999999</v>
      </c>
      <c r="AA7">
        <v>5.798</v>
      </c>
    </row>
    <row r="8" spans="1:27" x14ac:dyDescent="0.3">
      <c r="A8" s="1">
        <v>3</v>
      </c>
      <c r="B8">
        <v>4.202</v>
      </c>
      <c r="C8">
        <v>3.9849999999999999</v>
      </c>
      <c r="D8">
        <v>4.5389999999999997</v>
      </c>
      <c r="E8">
        <v>4.4770000000000003</v>
      </c>
      <c r="F8">
        <v>4.9160000000000004</v>
      </c>
      <c r="G8">
        <v>3.8809999999999998</v>
      </c>
      <c r="H8">
        <v>5.681</v>
      </c>
      <c r="I8">
        <v>4.42</v>
      </c>
      <c r="J8">
        <v>5.0350000000000001</v>
      </c>
      <c r="K8">
        <v>4.6479999999999997</v>
      </c>
      <c r="L8">
        <v>6.89</v>
      </c>
      <c r="M8">
        <v>4.3920000000000003</v>
      </c>
      <c r="N8">
        <v>6.46</v>
      </c>
      <c r="O8">
        <v>6.0880000000000001</v>
      </c>
      <c r="P8">
        <v>4.2850000000000001</v>
      </c>
      <c r="Q8">
        <v>5.6310000000000002</v>
      </c>
      <c r="R8">
        <v>8.5020000000000007</v>
      </c>
      <c r="S8">
        <v>5.9969999999999999</v>
      </c>
      <c r="T8">
        <v>3.907</v>
      </c>
      <c r="U8">
        <v>2.665</v>
      </c>
      <c r="V8">
        <v>3.1739999999999999</v>
      </c>
      <c r="W8">
        <v>4.3639999999999999</v>
      </c>
      <c r="X8">
        <v>3.9609999999999999</v>
      </c>
      <c r="Y8">
        <v>3.4529999999999998</v>
      </c>
      <c r="Z8">
        <v>5.0990000000000002</v>
      </c>
      <c r="AA8">
        <v>5.7320000000000002</v>
      </c>
    </row>
    <row r="9" spans="1:27" x14ac:dyDescent="0.3">
      <c r="A9" s="1">
        <v>4</v>
      </c>
      <c r="B9">
        <v>5.6059999999999999</v>
      </c>
      <c r="C9">
        <v>4.2</v>
      </c>
      <c r="D9">
        <v>5.3129999999999997</v>
      </c>
      <c r="E9">
        <v>4.3360000000000003</v>
      </c>
      <c r="F9">
        <v>6.4130000000000003</v>
      </c>
      <c r="G9">
        <v>3.9079999999999999</v>
      </c>
      <c r="H9">
        <v>8.8870000000000005</v>
      </c>
      <c r="I9">
        <v>5.774</v>
      </c>
      <c r="J9">
        <v>5.73</v>
      </c>
      <c r="K9">
        <v>5.1909999999999998</v>
      </c>
      <c r="L9">
        <v>8.6259999999999994</v>
      </c>
      <c r="M9">
        <v>4.6529999999999996</v>
      </c>
      <c r="N9">
        <v>6.7169999999999996</v>
      </c>
      <c r="O9">
        <v>8.8350000000000009</v>
      </c>
      <c r="P9">
        <v>5.6310000000000002</v>
      </c>
      <c r="Q9">
        <v>5.73</v>
      </c>
      <c r="R9">
        <v>8.4710000000000001</v>
      </c>
      <c r="S9">
        <v>6.3419999999999996</v>
      </c>
      <c r="T9">
        <v>4.2850000000000001</v>
      </c>
      <c r="U9">
        <v>2.5819999999999999</v>
      </c>
      <c r="V9">
        <v>3.6259999999999999</v>
      </c>
      <c r="W9">
        <v>4.5940000000000003</v>
      </c>
      <c r="X9">
        <v>4.2050000000000001</v>
      </c>
      <c r="Y9">
        <v>3.7759999999999998</v>
      </c>
      <c r="Z9">
        <v>5.3440000000000003</v>
      </c>
      <c r="AA9">
        <v>6.5880000000000001</v>
      </c>
    </row>
    <row r="10" spans="1:27" x14ac:dyDescent="0.3">
      <c r="A10" s="1">
        <v>5</v>
      </c>
      <c r="B10">
        <v>4.9470000000000001</v>
      </c>
      <c r="C10">
        <v>4.343</v>
      </c>
      <c r="D10">
        <v>4.5659999999999998</v>
      </c>
      <c r="E10">
        <v>4.8239999999999998</v>
      </c>
      <c r="F10">
        <v>5.6680000000000001</v>
      </c>
      <c r="G10">
        <v>5.05</v>
      </c>
      <c r="H10">
        <v>6.101</v>
      </c>
      <c r="I10">
        <v>5.7969999999999997</v>
      </c>
      <c r="J10">
        <v>5.56</v>
      </c>
      <c r="K10">
        <v>5.6109999999999998</v>
      </c>
      <c r="L10">
        <v>5.6029999999999998</v>
      </c>
      <c r="M10">
        <v>4.6260000000000003</v>
      </c>
      <c r="N10">
        <v>5.6059999999999999</v>
      </c>
      <c r="O10">
        <v>5.8620000000000001</v>
      </c>
      <c r="P10">
        <v>5.3129999999999997</v>
      </c>
      <c r="Q10">
        <v>6.5510000000000002</v>
      </c>
      <c r="R10">
        <v>9.1199999999999992</v>
      </c>
      <c r="S10">
        <v>8.4909999999999997</v>
      </c>
      <c r="T10">
        <v>3.9340000000000002</v>
      </c>
      <c r="U10">
        <v>2.8540000000000001</v>
      </c>
      <c r="V10">
        <v>4.1509999999999998</v>
      </c>
      <c r="W10">
        <v>4.8860000000000001</v>
      </c>
      <c r="X10">
        <v>4.0389999999999997</v>
      </c>
      <c r="Y10">
        <v>3.5339999999999998</v>
      </c>
      <c r="Z10">
        <v>4.9740000000000002</v>
      </c>
      <c r="AA10">
        <v>6.4530000000000003</v>
      </c>
    </row>
    <row r="11" spans="1:27" x14ac:dyDescent="0.3">
      <c r="A11" s="1">
        <v>6</v>
      </c>
      <c r="B11">
        <v>5.3140000000000001</v>
      </c>
      <c r="C11">
        <v>4.6260000000000003</v>
      </c>
      <c r="D11">
        <v>4.6790000000000003</v>
      </c>
      <c r="E11">
        <v>5.2240000000000002</v>
      </c>
      <c r="F11">
        <v>5.4420000000000002</v>
      </c>
      <c r="G11">
        <v>6.1520000000000001</v>
      </c>
      <c r="H11">
        <v>4.7489999999999997</v>
      </c>
      <c r="I11">
        <v>6.8780000000000001</v>
      </c>
      <c r="J11">
        <v>6.5919999999999996</v>
      </c>
      <c r="K11">
        <v>5.9980000000000002</v>
      </c>
      <c r="L11">
        <v>6.3810000000000002</v>
      </c>
      <c r="M11">
        <v>4.7370000000000001</v>
      </c>
      <c r="N11">
        <v>6.0720000000000001</v>
      </c>
      <c r="O11">
        <v>8.6069999999999993</v>
      </c>
      <c r="P11">
        <v>6.38</v>
      </c>
      <c r="Q11">
        <v>7.141</v>
      </c>
      <c r="R11">
        <v>8.8460000000000001</v>
      </c>
      <c r="S11">
        <v>9.2759999999999998</v>
      </c>
      <c r="T11">
        <v>4.2539999999999996</v>
      </c>
      <c r="U11">
        <v>3.427</v>
      </c>
      <c r="V11">
        <v>4.883</v>
      </c>
      <c r="W11">
        <v>5.2240000000000002</v>
      </c>
      <c r="X11">
        <v>4.4489999999999998</v>
      </c>
      <c r="Y11">
        <v>3.5289999999999999</v>
      </c>
      <c r="Z11">
        <v>5.0060000000000002</v>
      </c>
      <c r="AA11">
        <v>7.3979999999999997</v>
      </c>
    </row>
    <row r="12" spans="1:27" x14ac:dyDescent="0.3">
      <c r="A12" s="1">
        <v>7</v>
      </c>
      <c r="B12">
        <v>5.6</v>
      </c>
      <c r="C12">
        <v>5.2290000000000001</v>
      </c>
      <c r="D12">
        <v>4.7949999999999999</v>
      </c>
      <c r="E12">
        <v>5.4130000000000003</v>
      </c>
      <c r="F12">
        <v>6.0650000000000004</v>
      </c>
      <c r="G12">
        <v>6.7930000000000001</v>
      </c>
      <c r="H12">
        <v>4.6210000000000004</v>
      </c>
      <c r="I12">
        <v>6.5309999999999997</v>
      </c>
      <c r="J12">
        <v>5.9649999999999999</v>
      </c>
      <c r="K12">
        <v>6.0330000000000004</v>
      </c>
      <c r="L12">
        <v>5.7949999999999999</v>
      </c>
      <c r="M12">
        <v>4.8259999999999996</v>
      </c>
      <c r="N12">
        <v>6.032</v>
      </c>
      <c r="O12">
        <v>12.519</v>
      </c>
      <c r="P12">
        <v>6.4829999999999997</v>
      </c>
      <c r="Q12">
        <v>7.5670000000000002</v>
      </c>
      <c r="R12">
        <v>8.9009999999999998</v>
      </c>
      <c r="S12">
        <v>9.5939999999999994</v>
      </c>
      <c r="T12">
        <v>4.0640000000000001</v>
      </c>
      <c r="U12">
        <v>3.226</v>
      </c>
      <c r="V12">
        <v>5.0369999999999999</v>
      </c>
      <c r="W12">
        <v>5.4409999999999998</v>
      </c>
      <c r="X12">
        <v>4.8239999999999998</v>
      </c>
      <c r="Y12">
        <v>3.4529999999999998</v>
      </c>
      <c r="Z12">
        <v>5.1580000000000004</v>
      </c>
    </row>
    <row r="13" spans="1:27" x14ac:dyDescent="0.3">
      <c r="A13" s="1">
        <v>8</v>
      </c>
      <c r="B13">
        <v>5.47</v>
      </c>
      <c r="C13">
        <v>4.5620000000000003</v>
      </c>
      <c r="D13">
        <v>4.7949999999999999</v>
      </c>
      <c r="E13">
        <v>4.7990000000000004</v>
      </c>
      <c r="F13">
        <v>5.9960000000000004</v>
      </c>
      <c r="G13">
        <v>7.7320000000000002</v>
      </c>
      <c r="H13">
        <v>8.234</v>
      </c>
      <c r="I13">
        <v>5.1909999999999998</v>
      </c>
      <c r="J13">
        <v>5.6</v>
      </c>
      <c r="K13">
        <v>5.0650000000000004</v>
      </c>
      <c r="L13">
        <v>5.7649999999999997</v>
      </c>
      <c r="M13">
        <v>4.1449999999999996</v>
      </c>
      <c r="N13">
        <v>5.6660000000000004</v>
      </c>
      <c r="O13">
        <v>11.656000000000001</v>
      </c>
      <c r="P13">
        <v>5.35</v>
      </c>
      <c r="Q13">
        <v>6.2</v>
      </c>
      <c r="R13">
        <v>9.4060000000000006</v>
      </c>
      <c r="S13">
        <v>8.0790000000000006</v>
      </c>
      <c r="T13">
        <v>4.2530000000000001</v>
      </c>
      <c r="U13">
        <v>3.83</v>
      </c>
      <c r="V13">
        <v>5.6319999999999997</v>
      </c>
      <c r="W13">
        <v>5.6</v>
      </c>
      <c r="X13">
        <v>4.6500000000000004</v>
      </c>
      <c r="Y13">
        <v>14.564</v>
      </c>
      <c r="Z13">
        <v>5.1870000000000003</v>
      </c>
    </row>
    <row r="14" spans="1:27" x14ac:dyDescent="0.3">
      <c r="A14" s="1">
        <v>9</v>
      </c>
      <c r="B14">
        <v>5.8710000000000004</v>
      </c>
      <c r="C14">
        <v>5.1020000000000003</v>
      </c>
      <c r="D14">
        <v>4.4779999999999998</v>
      </c>
      <c r="E14">
        <v>4.3360000000000003</v>
      </c>
      <c r="F14">
        <v>5.5350000000000001</v>
      </c>
      <c r="G14">
        <v>6.1</v>
      </c>
      <c r="H14">
        <v>6.1050000000000004</v>
      </c>
      <c r="I14">
        <v>4.827</v>
      </c>
      <c r="J14">
        <v>5.47</v>
      </c>
      <c r="K14">
        <v>4.7949999999999999</v>
      </c>
      <c r="L14">
        <v>5.0060000000000002</v>
      </c>
      <c r="M14">
        <v>3.8530000000000002</v>
      </c>
      <c r="N14">
        <v>7.3710000000000004</v>
      </c>
      <c r="O14">
        <v>6.2619999999999996</v>
      </c>
      <c r="P14">
        <v>4.4770000000000003</v>
      </c>
      <c r="Q14">
        <v>5.9290000000000003</v>
      </c>
      <c r="R14">
        <v>8.5950000000000006</v>
      </c>
      <c r="S14">
        <v>11.898</v>
      </c>
      <c r="T14">
        <v>3.4009999999999998</v>
      </c>
      <c r="U14">
        <v>3.9039999999999999</v>
      </c>
      <c r="V14">
        <v>5.7949999999999999</v>
      </c>
      <c r="W14">
        <v>5.1269999999999998</v>
      </c>
      <c r="X14">
        <v>4.7089999999999996</v>
      </c>
      <c r="Y14">
        <v>24.6</v>
      </c>
      <c r="Z14">
        <v>4.9480000000000004</v>
      </c>
    </row>
    <row r="15" spans="1:27" x14ac:dyDescent="0.3">
      <c r="A15" s="1">
        <v>10</v>
      </c>
      <c r="B15">
        <v>4.7649999999999997</v>
      </c>
      <c r="C15">
        <v>5.1890000000000001</v>
      </c>
      <c r="D15">
        <v>4.42</v>
      </c>
      <c r="E15">
        <v>4.2830000000000004</v>
      </c>
      <c r="F15">
        <v>5.0359999999999996</v>
      </c>
      <c r="G15">
        <v>4.9189999999999996</v>
      </c>
      <c r="H15">
        <v>5.1580000000000004</v>
      </c>
      <c r="I15">
        <v>4.3090000000000002</v>
      </c>
      <c r="J15">
        <v>5.0419999999999998</v>
      </c>
      <c r="K15">
        <v>4.9779999999999998</v>
      </c>
      <c r="L15">
        <v>4.59</v>
      </c>
      <c r="M15">
        <v>4.3460000000000001</v>
      </c>
      <c r="N15">
        <v>5.2290000000000001</v>
      </c>
      <c r="O15">
        <v>4.3090000000000002</v>
      </c>
      <c r="P15">
        <v>4.42</v>
      </c>
      <c r="Q15">
        <v>6.4580000000000002</v>
      </c>
      <c r="R15">
        <v>9.0939999999999994</v>
      </c>
      <c r="S15">
        <v>12.153</v>
      </c>
      <c r="T15">
        <v>3.1160000000000001</v>
      </c>
      <c r="U15">
        <v>4.1749999999999998</v>
      </c>
      <c r="V15">
        <v>4.7720000000000002</v>
      </c>
      <c r="W15">
        <v>5.1319999999999997</v>
      </c>
      <c r="X15">
        <v>5.0990000000000002</v>
      </c>
      <c r="Y15">
        <v>24.364999999999998</v>
      </c>
      <c r="Z15">
        <v>9.6069999999999993</v>
      </c>
    </row>
    <row r="16" spans="1:27" x14ac:dyDescent="0.3">
      <c r="A16" s="1">
        <v>11</v>
      </c>
      <c r="B16">
        <v>4.3920000000000003</v>
      </c>
      <c r="C16">
        <v>4.8239999999999998</v>
      </c>
      <c r="D16">
        <v>5.9690000000000003</v>
      </c>
      <c r="E16">
        <v>4.1449999999999996</v>
      </c>
      <c r="F16">
        <v>4.9740000000000002</v>
      </c>
      <c r="G16">
        <v>4.766</v>
      </c>
      <c r="H16">
        <v>5.4770000000000003</v>
      </c>
      <c r="I16">
        <v>5.4</v>
      </c>
      <c r="J16">
        <v>7.2110000000000003</v>
      </c>
      <c r="K16">
        <v>6.835</v>
      </c>
      <c r="L16">
        <v>4.766</v>
      </c>
      <c r="M16">
        <v>5.8410000000000002</v>
      </c>
      <c r="N16">
        <v>5.0979999999999999</v>
      </c>
      <c r="O16">
        <v>4.2</v>
      </c>
      <c r="P16">
        <v>4.5620000000000003</v>
      </c>
      <c r="Q16">
        <v>8.141</v>
      </c>
      <c r="R16">
        <v>10.45</v>
      </c>
      <c r="S16">
        <v>12.413</v>
      </c>
      <c r="T16">
        <v>3.0720000000000001</v>
      </c>
      <c r="U16">
        <v>4.2549999999999999</v>
      </c>
      <c r="V16">
        <v>4.5650000000000004</v>
      </c>
      <c r="W16">
        <v>7.9219999999999997</v>
      </c>
      <c r="X16">
        <v>4.62</v>
      </c>
      <c r="Y16">
        <v>24.207999999999998</v>
      </c>
      <c r="Z16">
        <v>10.901</v>
      </c>
    </row>
    <row r="17" spans="1:26" x14ac:dyDescent="0.3">
      <c r="A17" s="1">
        <v>12</v>
      </c>
      <c r="B17">
        <v>4.569</v>
      </c>
      <c r="C17">
        <v>5.476</v>
      </c>
      <c r="D17">
        <v>5.6829999999999998</v>
      </c>
      <c r="E17">
        <v>4.5369999999999999</v>
      </c>
      <c r="F17">
        <v>4.7949999999999999</v>
      </c>
      <c r="G17">
        <v>6.0789999999999997</v>
      </c>
      <c r="H17">
        <v>4.9459999999999997</v>
      </c>
      <c r="I17">
        <v>43.63</v>
      </c>
      <c r="J17">
        <v>6.7119999999999997</v>
      </c>
      <c r="K17">
        <v>5.282</v>
      </c>
      <c r="L17">
        <v>4.9749999999999996</v>
      </c>
      <c r="M17">
        <v>4.6520000000000001</v>
      </c>
      <c r="N17">
        <v>4.8550000000000004</v>
      </c>
      <c r="O17">
        <v>4.3079999999999998</v>
      </c>
      <c r="P17">
        <v>4.62</v>
      </c>
      <c r="Q17">
        <v>9.5220000000000002</v>
      </c>
      <c r="R17">
        <v>8.9779999999999998</v>
      </c>
      <c r="S17">
        <v>13.263999999999999</v>
      </c>
      <c r="T17">
        <v>2.8149999999999999</v>
      </c>
      <c r="U17">
        <v>3.9580000000000002</v>
      </c>
      <c r="V17">
        <v>4.7649999999999997</v>
      </c>
      <c r="W17">
        <v>9.6300000000000008</v>
      </c>
      <c r="X17">
        <v>7.8540000000000001</v>
      </c>
      <c r="Y17">
        <v>23.513000000000002</v>
      </c>
      <c r="Z17">
        <v>7.5970000000000004</v>
      </c>
    </row>
    <row r="18" spans="1:26" x14ac:dyDescent="0.3">
      <c r="A18" s="1">
        <v>13</v>
      </c>
      <c r="B18">
        <v>5.2880000000000003</v>
      </c>
      <c r="C18">
        <v>5.29</v>
      </c>
      <c r="D18">
        <v>5.0049999999999999</v>
      </c>
      <c r="E18">
        <v>5.1440000000000001</v>
      </c>
      <c r="F18">
        <v>4.59</v>
      </c>
      <c r="G18">
        <v>6.0369999999999999</v>
      </c>
      <c r="H18">
        <v>5.0350000000000001</v>
      </c>
      <c r="I18">
        <v>32.491</v>
      </c>
      <c r="J18">
        <v>5.3769999999999998</v>
      </c>
      <c r="K18">
        <v>5.2839999999999998</v>
      </c>
      <c r="L18">
        <v>4.9749999999999996</v>
      </c>
      <c r="M18">
        <v>4.1459999999999999</v>
      </c>
      <c r="N18">
        <v>6.7869999999999999</v>
      </c>
      <c r="O18">
        <v>4.7690000000000001</v>
      </c>
      <c r="P18">
        <v>5.01</v>
      </c>
      <c r="Q18">
        <v>6.95</v>
      </c>
      <c r="R18">
        <v>8.52</v>
      </c>
      <c r="S18">
        <v>13.154999999999999</v>
      </c>
      <c r="T18">
        <v>2.7069999999999999</v>
      </c>
      <c r="U18">
        <v>4.3390000000000004</v>
      </c>
      <c r="V18">
        <v>4.5919999999999996</v>
      </c>
      <c r="W18">
        <v>9.9670000000000005</v>
      </c>
      <c r="X18">
        <v>25.998000000000001</v>
      </c>
      <c r="Y18">
        <v>24.521000000000001</v>
      </c>
      <c r="Z18">
        <v>8.6310000000000002</v>
      </c>
    </row>
    <row r="19" spans="1:26" x14ac:dyDescent="0.3">
      <c r="A19" s="1">
        <v>14</v>
      </c>
      <c r="B19">
        <v>7.84</v>
      </c>
      <c r="C19">
        <v>7.9539999999999997</v>
      </c>
      <c r="D19">
        <v>7.306</v>
      </c>
      <c r="E19">
        <v>6.2009999999999996</v>
      </c>
      <c r="F19">
        <v>4.7359999999999998</v>
      </c>
      <c r="G19">
        <v>5.3159999999999998</v>
      </c>
      <c r="H19">
        <v>5.1870000000000003</v>
      </c>
      <c r="I19">
        <v>17.405999999999999</v>
      </c>
      <c r="J19">
        <v>5.0650000000000004</v>
      </c>
      <c r="K19">
        <v>5.5049999999999999</v>
      </c>
      <c r="L19">
        <v>4.7069999999999999</v>
      </c>
      <c r="M19">
        <v>4.452</v>
      </c>
      <c r="N19">
        <v>5.2279999999999998</v>
      </c>
      <c r="O19">
        <v>4.5919999999999996</v>
      </c>
      <c r="P19">
        <v>6.3419999999999996</v>
      </c>
      <c r="Q19">
        <v>7.1040000000000001</v>
      </c>
      <c r="R19">
        <v>7.7130000000000001</v>
      </c>
      <c r="S19">
        <v>14.266</v>
      </c>
      <c r="T19">
        <v>2.8780000000000001</v>
      </c>
      <c r="U19">
        <v>5.0419999999999998</v>
      </c>
      <c r="V19">
        <v>4.7439999999999998</v>
      </c>
      <c r="W19">
        <v>7.33</v>
      </c>
      <c r="X19">
        <v>29.704000000000001</v>
      </c>
      <c r="Y19">
        <v>23.742999999999999</v>
      </c>
      <c r="Z19">
        <v>7.8259999999999996</v>
      </c>
    </row>
    <row r="20" spans="1:26" x14ac:dyDescent="0.3">
      <c r="A20" s="1">
        <v>15</v>
      </c>
      <c r="B20">
        <v>6.3170000000000002</v>
      </c>
      <c r="C20">
        <v>7.9950000000000001</v>
      </c>
      <c r="D20">
        <v>5.8380000000000001</v>
      </c>
      <c r="E20">
        <v>6.524</v>
      </c>
      <c r="F20">
        <v>4.8550000000000004</v>
      </c>
      <c r="G20">
        <v>5.3440000000000003</v>
      </c>
      <c r="H20">
        <v>5.5720000000000001</v>
      </c>
      <c r="I20">
        <v>16.471</v>
      </c>
      <c r="J20">
        <v>5.2809999999999997</v>
      </c>
      <c r="K20">
        <v>5.0659999999999998</v>
      </c>
      <c r="L20">
        <v>4.7080000000000002</v>
      </c>
      <c r="M20">
        <v>4.8920000000000003</v>
      </c>
      <c r="N20">
        <v>5.0049999999999999</v>
      </c>
      <c r="O20">
        <v>4.915</v>
      </c>
      <c r="P20">
        <v>6.8410000000000002</v>
      </c>
      <c r="Q20">
        <v>7.6349999999999998</v>
      </c>
      <c r="R20">
        <v>7.149</v>
      </c>
      <c r="S20">
        <v>14.207000000000001</v>
      </c>
      <c r="T20">
        <v>3.7519999999999998</v>
      </c>
      <c r="U20">
        <v>5.2190000000000003</v>
      </c>
      <c r="V20">
        <v>5.1269999999999998</v>
      </c>
      <c r="W20">
        <v>6.52</v>
      </c>
      <c r="X20">
        <v>31.670999999999999</v>
      </c>
      <c r="Y20">
        <v>23.742999999999999</v>
      </c>
      <c r="Z20">
        <v>6.9290000000000003</v>
      </c>
    </row>
    <row r="21" spans="1:26" x14ac:dyDescent="0.3">
      <c r="A21" s="1">
        <v>16</v>
      </c>
      <c r="B21">
        <v>5.6680000000000001</v>
      </c>
      <c r="C21">
        <v>6.7329999999999997</v>
      </c>
      <c r="D21">
        <v>6.2240000000000002</v>
      </c>
      <c r="E21">
        <v>8.8490000000000002</v>
      </c>
      <c r="F21">
        <v>5.6459999999999999</v>
      </c>
      <c r="G21">
        <v>5.6470000000000002</v>
      </c>
      <c r="H21">
        <v>6.5940000000000003</v>
      </c>
      <c r="I21">
        <v>8.9960000000000004</v>
      </c>
      <c r="J21">
        <v>5.1269999999999998</v>
      </c>
      <c r="K21">
        <v>8.4090000000000007</v>
      </c>
      <c r="L21">
        <v>6.8330000000000002</v>
      </c>
      <c r="M21">
        <v>5.83</v>
      </c>
      <c r="N21">
        <v>6.4189999999999996</v>
      </c>
      <c r="O21">
        <v>7.2729999999999997</v>
      </c>
      <c r="P21">
        <v>8.0690000000000008</v>
      </c>
      <c r="Q21">
        <v>9.4190000000000005</v>
      </c>
      <c r="R21">
        <v>12.459</v>
      </c>
      <c r="S21">
        <v>12.125</v>
      </c>
      <c r="T21">
        <v>5.4180000000000001</v>
      </c>
      <c r="U21">
        <v>7.0549999999999997</v>
      </c>
      <c r="V21">
        <v>6.4610000000000003</v>
      </c>
      <c r="W21">
        <v>7.0549999999999997</v>
      </c>
      <c r="X21">
        <v>35.762999999999998</v>
      </c>
      <c r="Y21">
        <v>26.053999999999998</v>
      </c>
      <c r="Z21">
        <v>12.287000000000001</v>
      </c>
    </row>
    <row r="22" spans="1:26" x14ac:dyDescent="0.3">
      <c r="A22" s="1">
        <v>17</v>
      </c>
      <c r="B22">
        <v>5.9770000000000003</v>
      </c>
      <c r="C22">
        <v>6.4169999999999998</v>
      </c>
      <c r="D22">
        <v>6.976</v>
      </c>
      <c r="E22">
        <v>8.0299999999999994</v>
      </c>
      <c r="F22">
        <v>5.5679999999999996</v>
      </c>
      <c r="G22">
        <v>5.7649999999999997</v>
      </c>
      <c r="H22">
        <v>5.6</v>
      </c>
      <c r="I22">
        <v>7.9530000000000003</v>
      </c>
      <c r="J22">
        <v>6.2850000000000001</v>
      </c>
      <c r="K22">
        <v>9.5570000000000004</v>
      </c>
      <c r="L22">
        <v>7.181</v>
      </c>
      <c r="M22">
        <v>5.4969999999999999</v>
      </c>
      <c r="N22">
        <v>7.5149999999999997</v>
      </c>
      <c r="O22">
        <v>8.0410000000000004</v>
      </c>
      <c r="P22">
        <v>7.8310000000000004</v>
      </c>
      <c r="Q22">
        <v>10.757999999999999</v>
      </c>
      <c r="R22">
        <v>9.0879999999999992</v>
      </c>
      <c r="S22">
        <v>6.3079999999999998</v>
      </c>
      <c r="T22">
        <v>5.2519999999999998</v>
      </c>
      <c r="U22">
        <v>5.7030000000000003</v>
      </c>
      <c r="V22">
        <v>6.1319999999999997</v>
      </c>
      <c r="W22">
        <v>5.83</v>
      </c>
      <c r="X22">
        <v>33.893999999999998</v>
      </c>
      <c r="Y22">
        <v>19.131</v>
      </c>
      <c r="Z22">
        <v>10.968</v>
      </c>
    </row>
    <row r="23" spans="1:26" x14ac:dyDescent="0.3">
      <c r="A23" s="1">
        <v>18</v>
      </c>
      <c r="B23">
        <v>5.1269999999999998</v>
      </c>
      <c r="C23">
        <v>5.3220000000000001</v>
      </c>
      <c r="D23">
        <v>6.875</v>
      </c>
      <c r="E23">
        <v>6.1539999999999999</v>
      </c>
      <c r="F23">
        <v>5.0359999999999996</v>
      </c>
      <c r="G23">
        <v>5.2560000000000002</v>
      </c>
      <c r="H23">
        <v>29.504999999999999</v>
      </c>
      <c r="I23">
        <v>7.0019999999999998</v>
      </c>
      <c r="J23">
        <v>10.053000000000001</v>
      </c>
      <c r="K23">
        <v>5.6740000000000004</v>
      </c>
      <c r="L23">
        <v>6.0549999999999997</v>
      </c>
      <c r="M23">
        <v>8.5879999999999992</v>
      </c>
      <c r="N23">
        <v>6.64</v>
      </c>
      <c r="O23">
        <v>5.8479999999999999</v>
      </c>
      <c r="P23">
        <v>6.7750000000000004</v>
      </c>
      <c r="Q23">
        <v>9.4290000000000003</v>
      </c>
      <c r="R23">
        <v>7.6029999999999998</v>
      </c>
      <c r="S23">
        <v>4.8559999999999999</v>
      </c>
      <c r="T23">
        <v>4.649</v>
      </c>
      <c r="U23">
        <v>4.4279999999999999</v>
      </c>
      <c r="V23">
        <v>6.2350000000000003</v>
      </c>
      <c r="W23">
        <v>5.5090000000000003</v>
      </c>
      <c r="X23">
        <v>30.437999999999999</v>
      </c>
      <c r="Y23">
        <v>9.3529999999999998</v>
      </c>
      <c r="Z23">
        <v>7.391</v>
      </c>
    </row>
    <row r="24" spans="1:26" x14ac:dyDescent="0.3">
      <c r="A24" s="1">
        <v>19</v>
      </c>
      <c r="B24">
        <v>5.0949999999999998</v>
      </c>
      <c r="C24">
        <v>4.3920000000000003</v>
      </c>
      <c r="D24">
        <v>5.4089999999999998</v>
      </c>
      <c r="E24">
        <v>5.718</v>
      </c>
      <c r="F24">
        <v>4.9429999999999996</v>
      </c>
      <c r="G24">
        <v>5.1580000000000004</v>
      </c>
      <c r="H24">
        <v>30.677</v>
      </c>
      <c r="I24">
        <v>5.9960000000000004</v>
      </c>
      <c r="J24">
        <v>6.4989999999999997</v>
      </c>
      <c r="K24">
        <v>5.0339999999999998</v>
      </c>
      <c r="L24">
        <v>6.8639999999999999</v>
      </c>
      <c r="M24">
        <v>10.792</v>
      </c>
      <c r="N24">
        <v>5.2210000000000001</v>
      </c>
      <c r="O24">
        <v>4.6479999999999997</v>
      </c>
      <c r="P24">
        <v>5.83</v>
      </c>
      <c r="Q24">
        <v>7.5149999999999997</v>
      </c>
      <c r="R24">
        <v>7.2130000000000001</v>
      </c>
      <c r="S24">
        <v>4.6479999999999997</v>
      </c>
      <c r="T24">
        <v>3.774</v>
      </c>
      <c r="U24">
        <v>4.0369999999999999</v>
      </c>
      <c r="V24">
        <v>5.7</v>
      </c>
      <c r="W24">
        <v>4.6210000000000004</v>
      </c>
      <c r="X24">
        <v>23.468</v>
      </c>
      <c r="Y24">
        <v>6.1349999999999998</v>
      </c>
      <c r="Z24">
        <v>6.5140000000000002</v>
      </c>
    </row>
    <row r="25" spans="1:26" x14ac:dyDescent="0.3">
      <c r="A25" s="1">
        <v>20</v>
      </c>
      <c r="B25">
        <v>5.218</v>
      </c>
      <c r="C25">
        <v>4.4210000000000003</v>
      </c>
      <c r="D25">
        <v>5.2789999999999999</v>
      </c>
      <c r="E25">
        <v>8.18</v>
      </c>
      <c r="F25">
        <v>4.8239999999999998</v>
      </c>
      <c r="G25">
        <v>5.1580000000000004</v>
      </c>
      <c r="H25">
        <v>8.6980000000000004</v>
      </c>
      <c r="I25">
        <v>5.6950000000000003</v>
      </c>
      <c r="J25">
        <v>6.0060000000000002</v>
      </c>
      <c r="K25">
        <v>4.9139999999999997</v>
      </c>
      <c r="L25">
        <v>5.1369999999999996</v>
      </c>
      <c r="M25">
        <v>5.6820000000000004</v>
      </c>
      <c r="N25">
        <v>6.8570000000000002</v>
      </c>
      <c r="O25">
        <v>4.649</v>
      </c>
      <c r="P25">
        <v>5.7279999999999998</v>
      </c>
      <c r="Q25">
        <v>7.399</v>
      </c>
      <c r="R25">
        <v>7.1020000000000003</v>
      </c>
      <c r="S25">
        <v>4.6769999999999996</v>
      </c>
      <c r="T25">
        <v>2.6869999999999998</v>
      </c>
      <c r="U25">
        <v>3.8530000000000002</v>
      </c>
      <c r="V25">
        <v>5.2249999999999996</v>
      </c>
      <c r="W25">
        <v>4.7670000000000003</v>
      </c>
      <c r="X25">
        <v>9.1780000000000008</v>
      </c>
      <c r="Y25">
        <v>6.3479999999999999</v>
      </c>
      <c r="Z25">
        <v>6.48</v>
      </c>
    </row>
    <row r="26" spans="1:26" x14ac:dyDescent="0.3">
      <c r="A26" s="1">
        <v>21</v>
      </c>
      <c r="B26">
        <v>4.9420000000000002</v>
      </c>
      <c r="C26">
        <v>4.3090000000000002</v>
      </c>
      <c r="D26">
        <v>5.3140000000000001</v>
      </c>
      <c r="E26">
        <v>6.1319999999999997</v>
      </c>
      <c r="F26">
        <v>4.766</v>
      </c>
      <c r="G26">
        <v>4.8879999999999999</v>
      </c>
      <c r="H26">
        <v>6.52</v>
      </c>
      <c r="I26">
        <v>5.3760000000000003</v>
      </c>
      <c r="J26">
        <v>4.8540000000000001</v>
      </c>
      <c r="K26">
        <v>5.0650000000000004</v>
      </c>
      <c r="L26">
        <v>5.4390000000000001</v>
      </c>
      <c r="M26">
        <v>5.2850000000000001</v>
      </c>
      <c r="N26">
        <v>4.859</v>
      </c>
      <c r="O26">
        <v>4.59</v>
      </c>
      <c r="P26">
        <v>6.1319999999999997</v>
      </c>
      <c r="Q26">
        <v>6.8760000000000003</v>
      </c>
      <c r="R26">
        <v>6.3390000000000004</v>
      </c>
      <c r="S26">
        <v>4.3360000000000003</v>
      </c>
      <c r="T26">
        <v>2.988</v>
      </c>
      <c r="U26">
        <v>3.802</v>
      </c>
      <c r="V26">
        <v>4.8239999999999998</v>
      </c>
      <c r="W26">
        <v>4.3380000000000001</v>
      </c>
      <c r="X26">
        <v>6.2830000000000004</v>
      </c>
      <c r="Y26">
        <v>6.766</v>
      </c>
      <c r="Z26">
        <v>6.4779999999999998</v>
      </c>
    </row>
    <row r="27" spans="1:26" x14ac:dyDescent="0.3">
      <c r="A27" s="1">
        <v>22</v>
      </c>
      <c r="B27">
        <v>4.8259999999999996</v>
      </c>
      <c r="C27">
        <v>4.4770000000000003</v>
      </c>
      <c r="D27">
        <v>4.9470000000000001</v>
      </c>
      <c r="E27">
        <v>5.867</v>
      </c>
      <c r="F27">
        <v>4.59</v>
      </c>
      <c r="G27">
        <v>4.62</v>
      </c>
      <c r="H27">
        <v>5.5350000000000001</v>
      </c>
      <c r="I27">
        <v>5.2789999999999999</v>
      </c>
      <c r="J27">
        <v>5.3460000000000001</v>
      </c>
      <c r="K27">
        <v>4.883</v>
      </c>
      <c r="L27">
        <v>6.89</v>
      </c>
      <c r="M27">
        <v>4.6769999999999996</v>
      </c>
      <c r="N27">
        <v>4.2809999999999997</v>
      </c>
      <c r="O27">
        <v>4.2560000000000002</v>
      </c>
      <c r="P27">
        <v>5.9619999999999997</v>
      </c>
      <c r="Q27">
        <v>7.2549999999999999</v>
      </c>
      <c r="R27">
        <v>6.4089999999999998</v>
      </c>
      <c r="S27">
        <v>4.1980000000000004</v>
      </c>
      <c r="T27">
        <v>3.077</v>
      </c>
      <c r="U27">
        <v>3.984</v>
      </c>
      <c r="V27">
        <v>4.5060000000000002</v>
      </c>
      <c r="W27">
        <v>3.9569999999999999</v>
      </c>
      <c r="X27">
        <v>5.1619999999999999</v>
      </c>
      <c r="Y27">
        <v>5.835</v>
      </c>
      <c r="Z27">
        <v>6.2359999999999998</v>
      </c>
    </row>
    <row r="28" spans="1:26" x14ac:dyDescent="0.3">
      <c r="A28" s="1">
        <v>23</v>
      </c>
      <c r="B28">
        <v>4.5919999999999996</v>
      </c>
      <c r="C28">
        <v>4.3360000000000003</v>
      </c>
      <c r="D28">
        <v>4.7960000000000003</v>
      </c>
      <c r="E28">
        <v>5.218</v>
      </c>
      <c r="F28">
        <v>4.766</v>
      </c>
      <c r="G28">
        <v>4.42</v>
      </c>
      <c r="H28">
        <v>5.7649999999999997</v>
      </c>
      <c r="I28">
        <v>5.2519999999999998</v>
      </c>
      <c r="J28">
        <v>5.25</v>
      </c>
      <c r="K28">
        <v>4.9139999999999997</v>
      </c>
      <c r="L28">
        <v>4.8920000000000003</v>
      </c>
      <c r="M28">
        <v>4.4770000000000003</v>
      </c>
      <c r="N28">
        <v>4.3680000000000003</v>
      </c>
      <c r="O28">
        <v>4.2</v>
      </c>
      <c r="P28">
        <v>6.0640000000000001</v>
      </c>
      <c r="Q28">
        <v>7.5540000000000003</v>
      </c>
      <c r="R28">
        <v>6.6219999999999999</v>
      </c>
      <c r="S28">
        <v>4.2809999999999997</v>
      </c>
      <c r="T28">
        <v>3.1160000000000001</v>
      </c>
      <c r="U28">
        <v>3.8540000000000001</v>
      </c>
      <c r="V28">
        <v>4.5640000000000001</v>
      </c>
      <c r="W28">
        <v>3.9580000000000002</v>
      </c>
      <c r="X28">
        <v>4.5919999999999996</v>
      </c>
      <c r="Y28">
        <v>5.0949999999999998</v>
      </c>
      <c r="Z28">
        <v>6.0309999999999997</v>
      </c>
    </row>
  </sheetData>
  <mergeCells count="1">
    <mergeCell ref="B1:AA1"/>
  </mergeCells>
  <conditionalFormatting sqref="B5:AA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workbookViewId="0"/>
  </sheetViews>
  <sheetFormatPr defaultRowHeight="14.4" x14ac:dyDescent="0.3"/>
  <sheetData>
    <row r="1" spans="1:8" x14ac:dyDescent="0.3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 x14ac:dyDescent="0.3">
      <c r="A2" s="1">
        <v>0</v>
      </c>
      <c r="B2">
        <v>6.2178333333333402</v>
      </c>
      <c r="C2">
        <v>4.8208958333333296</v>
      </c>
      <c r="D2">
        <v>3.8347222222222199</v>
      </c>
      <c r="E2">
        <v>4.7120833333333296</v>
      </c>
      <c r="F2">
        <v>4.4704583333333403</v>
      </c>
      <c r="G2">
        <v>4.68329166666667</v>
      </c>
      <c r="H2">
        <v>5.1307708333333304</v>
      </c>
    </row>
    <row r="3" spans="1:8" x14ac:dyDescent="0.3">
      <c r="A3" s="1">
        <v>1</v>
      </c>
      <c r="B3">
        <v>6.8266458333333304</v>
      </c>
      <c r="C3">
        <v>4.9553958333333297</v>
      </c>
      <c r="D3">
        <v>3.8182777777777801</v>
      </c>
      <c r="E3">
        <v>5.1964166666666598</v>
      </c>
      <c r="F3">
        <v>4.7055416666666696</v>
      </c>
      <c r="G3">
        <v>4.8117083333333301</v>
      </c>
      <c r="H3">
        <v>5.72745833333334</v>
      </c>
    </row>
    <row r="4" spans="1:8" x14ac:dyDescent="0.3">
      <c r="A4" s="1">
        <v>2</v>
      </c>
      <c r="B4">
        <v>4.99452083333333</v>
      </c>
      <c r="C4">
        <v>4.8955833333333301</v>
      </c>
      <c r="D4">
        <v>3.6478611111111099</v>
      </c>
      <c r="E4">
        <v>3.8703055555555501</v>
      </c>
      <c r="F4">
        <v>4.4339791666666697</v>
      </c>
      <c r="G4">
        <v>4.5393541666666604</v>
      </c>
      <c r="H4">
        <v>5.3015208333333304</v>
      </c>
    </row>
    <row r="5" spans="1:8" x14ac:dyDescent="0.3">
      <c r="A5" s="1">
        <v>3</v>
      </c>
      <c r="B5">
        <v>5.6158333333333301</v>
      </c>
      <c r="C5">
        <v>4.7370625000000004</v>
      </c>
      <c r="D5">
        <v>4.3353888888888896</v>
      </c>
      <c r="E5">
        <v>4.9807777777777797</v>
      </c>
      <c r="F5">
        <v>4.3180416666666703</v>
      </c>
      <c r="G5">
        <v>4.6529375000000002</v>
      </c>
      <c r="H5">
        <v>5.2854999999999999</v>
      </c>
    </row>
    <row r="6" spans="1:8" x14ac:dyDescent="0.3">
      <c r="A6" s="1">
        <v>4</v>
      </c>
      <c r="B6">
        <v>6.1619999999999999</v>
      </c>
      <c r="C6">
        <v>5.4848333333333397</v>
      </c>
      <c r="D6">
        <v>4.4023055555555599</v>
      </c>
      <c r="E6">
        <v>7.1159722222222204</v>
      </c>
      <c r="F6">
        <v>5.4011874999999998</v>
      </c>
      <c r="G6">
        <v>4.9659166666666703</v>
      </c>
      <c r="H6">
        <v>5.6879583333333299</v>
      </c>
    </row>
    <row r="7" spans="1:8" x14ac:dyDescent="0.3">
      <c r="A7" s="1">
        <v>5</v>
      </c>
      <c r="B7">
        <v>5.9729374999999996</v>
      </c>
      <c r="C7">
        <v>5.1704375000000002</v>
      </c>
      <c r="D7">
        <v>4.5029722222222199</v>
      </c>
      <c r="E7">
        <v>5.37147222222222</v>
      </c>
      <c r="F7">
        <v>5.2355625000000003</v>
      </c>
      <c r="G7">
        <v>5.1231666666666698</v>
      </c>
      <c r="H7">
        <v>5.7075833333333303</v>
      </c>
    </row>
    <row r="8" spans="1:8" x14ac:dyDescent="0.3">
      <c r="A8" s="1">
        <v>6</v>
      </c>
      <c r="B8">
        <v>6.4715833333333297</v>
      </c>
      <c r="C8">
        <v>4.9475789473684202</v>
      </c>
      <c r="D8">
        <v>5.2171111111111097</v>
      </c>
      <c r="E8">
        <v>6.0796666666666699</v>
      </c>
      <c r="F8">
        <v>5.9487083333333404</v>
      </c>
      <c r="G8">
        <v>5.7019791666666704</v>
      </c>
      <c r="H8">
        <v>5.7629791666666703</v>
      </c>
    </row>
    <row r="9" spans="1:8" x14ac:dyDescent="0.3">
      <c r="A9" s="1">
        <v>7</v>
      </c>
      <c r="B9">
        <v>6.49</v>
      </c>
      <c r="C9">
        <v>4.9850000000000003</v>
      </c>
      <c r="D9">
        <v>5.3501944444444396</v>
      </c>
      <c r="E9">
        <v>7.3920555555555598</v>
      </c>
      <c r="F9">
        <v>6.0137291666666703</v>
      </c>
      <c r="G9">
        <v>5.89629166666667</v>
      </c>
      <c r="H9">
        <v>5.7953958333333304</v>
      </c>
    </row>
    <row r="10" spans="1:8" x14ac:dyDescent="0.3">
      <c r="A10" s="1">
        <v>8</v>
      </c>
      <c r="B10">
        <v>5.95752083333333</v>
      </c>
      <c r="C10">
        <v>4.79788888888889</v>
      </c>
      <c r="D10">
        <v>5.7426111111111098</v>
      </c>
      <c r="E10">
        <v>8.5074166666666695</v>
      </c>
      <c r="F10">
        <v>5.4030833333333304</v>
      </c>
      <c r="G10">
        <v>5.25327083333333</v>
      </c>
      <c r="H10">
        <v>8.4573125000000005</v>
      </c>
    </row>
    <row r="11" spans="1:8" x14ac:dyDescent="0.3">
      <c r="A11" s="1">
        <v>9</v>
      </c>
      <c r="B11">
        <v>6.54725</v>
      </c>
      <c r="C11">
        <v>4.2630833333333404</v>
      </c>
      <c r="D11">
        <v>5.7918888888888898</v>
      </c>
      <c r="E11">
        <v>6.0543888888888899</v>
      </c>
      <c r="F11">
        <v>5.0755833333333404</v>
      </c>
      <c r="G11">
        <v>5.3026249999999999</v>
      </c>
      <c r="H11">
        <v>10.617062499999999</v>
      </c>
    </row>
    <row r="12" spans="1:8" x14ac:dyDescent="0.3">
      <c r="A12" s="1">
        <v>10</v>
      </c>
      <c r="B12">
        <v>7.65839583333333</v>
      </c>
      <c r="C12">
        <v>4.1664166666666702</v>
      </c>
      <c r="D12">
        <v>4.77444444444445</v>
      </c>
      <c r="E12">
        <v>4.7465000000000002</v>
      </c>
      <c r="F12">
        <v>4.6567499999999997</v>
      </c>
      <c r="G12">
        <v>5.4468958333333397</v>
      </c>
      <c r="H12">
        <v>10.7142708333333</v>
      </c>
    </row>
    <row r="13" spans="1:8" x14ac:dyDescent="0.3">
      <c r="A13" s="1">
        <v>11</v>
      </c>
      <c r="B13">
        <v>8.0560416666666708</v>
      </c>
      <c r="C13">
        <v>4.6288888888888904</v>
      </c>
      <c r="D13">
        <v>4.7059444444444498</v>
      </c>
      <c r="E13">
        <v>4.7472777777777804</v>
      </c>
      <c r="F13">
        <v>5.5691666666666704</v>
      </c>
      <c r="G13">
        <v>6.1992291666666697</v>
      </c>
      <c r="H13">
        <v>11.865437500000001</v>
      </c>
    </row>
    <row r="14" spans="1:8" x14ac:dyDescent="0.3">
      <c r="A14" s="1">
        <v>12</v>
      </c>
      <c r="B14">
        <v>7.5933958333333296</v>
      </c>
      <c r="C14">
        <v>4.0872222222222199</v>
      </c>
      <c r="D14">
        <v>4.9641388888888898</v>
      </c>
      <c r="E14">
        <v>4.6731388888888903</v>
      </c>
      <c r="F14">
        <v>15.6119791666667</v>
      </c>
      <c r="G14">
        <v>7.3912083333333296</v>
      </c>
      <c r="H14">
        <v>10.864104166666699</v>
      </c>
    </row>
    <row r="15" spans="1:8" x14ac:dyDescent="0.3">
      <c r="A15" s="1">
        <v>13</v>
      </c>
      <c r="B15">
        <v>7.9761458333333399</v>
      </c>
      <c r="C15">
        <v>3.8145555555555601</v>
      </c>
      <c r="D15">
        <v>5.7211111111111101</v>
      </c>
      <c r="E15">
        <v>4.7987500000000001</v>
      </c>
      <c r="F15">
        <v>13.189</v>
      </c>
      <c r="G15">
        <v>10.903833333333299</v>
      </c>
      <c r="H15">
        <v>10.8322083333333</v>
      </c>
    </row>
    <row r="16" spans="1:8" x14ac:dyDescent="0.3">
      <c r="A16" s="1">
        <v>14</v>
      </c>
      <c r="B16">
        <v>8.2497500000000006</v>
      </c>
      <c r="C16">
        <v>4.0222777777777798</v>
      </c>
      <c r="D16">
        <v>5.1949722222222201</v>
      </c>
      <c r="E16">
        <v>4.84097222222222</v>
      </c>
      <c r="F16">
        <v>9.7294583333333406</v>
      </c>
      <c r="G16">
        <v>12.4567916666667</v>
      </c>
      <c r="H16">
        <v>11.066791666666701</v>
      </c>
    </row>
    <row r="17" spans="1:8" x14ac:dyDescent="0.3">
      <c r="A17" s="1">
        <v>15</v>
      </c>
      <c r="B17">
        <v>8.09210416666666</v>
      </c>
      <c r="C17">
        <v>4.4995277777777796</v>
      </c>
      <c r="D17">
        <v>5.1891666666666696</v>
      </c>
      <c r="E17">
        <v>5.2048611111111098</v>
      </c>
      <c r="F17">
        <v>9.0372916666666594</v>
      </c>
      <c r="G17">
        <v>13.1455</v>
      </c>
      <c r="H17">
        <v>10.449125</v>
      </c>
    </row>
    <row r="18" spans="1:8" x14ac:dyDescent="0.3">
      <c r="A18" s="1">
        <v>16</v>
      </c>
      <c r="B18">
        <v>10.0237916666667</v>
      </c>
      <c r="C18">
        <v>5.6315</v>
      </c>
      <c r="D18">
        <v>6.3737500000000002</v>
      </c>
      <c r="E18">
        <v>6.7759999999999998</v>
      </c>
      <c r="F18">
        <v>7.4467499999999998</v>
      </c>
      <c r="G18">
        <v>14.2604791666667</v>
      </c>
      <c r="H18">
        <v>13.2863958333333</v>
      </c>
    </row>
    <row r="19" spans="1:8" x14ac:dyDescent="0.3">
      <c r="A19" s="1">
        <v>17</v>
      </c>
      <c r="B19">
        <v>8.1217916666666703</v>
      </c>
      <c r="C19">
        <v>5.4389722222222199</v>
      </c>
      <c r="D19">
        <v>6.3274999999999997</v>
      </c>
      <c r="E19">
        <v>6.5911388888888904</v>
      </c>
      <c r="F19">
        <v>6.89791666666666</v>
      </c>
      <c r="G19">
        <v>14.338625</v>
      </c>
      <c r="H19">
        <v>11.187645833333301</v>
      </c>
    </row>
    <row r="20" spans="1:8" x14ac:dyDescent="0.3">
      <c r="A20" s="1">
        <v>18</v>
      </c>
      <c r="B20">
        <v>6.11410416666667</v>
      </c>
      <c r="C20">
        <v>6.0912777777777798</v>
      </c>
      <c r="D20">
        <v>5.44122222222222</v>
      </c>
      <c r="E20">
        <v>13.8626666666667</v>
      </c>
      <c r="F20">
        <v>6.1032291666666696</v>
      </c>
      <c r="G20">
        <v>13.810750000000001</v>
      </c>
      <c r="H20">
        <v>7.3762708333333302</v>
      </c>
    </row>
    <row r="21" spans="1:8" x14ac:dyDescent="0.3">
      <c r="A21" s="1">
        <v>19</v>
      </c>
      <c r="B21">
        <v>5.9360208333333304</v>
      </c>
      <c r="C21">
        <v>6.50308333333333</v>
      </c>
      <c r="D21">
        <v>4.8054166666666696</v>
      </c>
      <c r="E21">
        <v>13.6750833333333</v>
      </c>
      <c r="F21">
        <v>5.3855416666666702</v>
      </c>
      <c r="G21">
        <v>10.468583333333299</v>
      </c>
      <c r="H21">
        <v>5.9476666666666702</v>
      </c>
    </row>
    <row r="22" spans="1:8" x14ac:dyDescent="0.3">
      <c r="A22" s="1">
        <v>20</v>
      </c>
      <c r="B22">
        <v>6.1184791666666598</v>
      </c>
      <c r="C22">
        <v>4.3978611111111103</v>
      </c>
      <c r="D22">
        <v>5.2893333333333397</v>
      </c>
      <c r="E22">
        <v>6.1907222222222202</v>
      </c>
      <c r="F22">
        <v>5.3520416666666604</v>
      </c>
      <c r="G22">
        <v>6.7511875000000003</v>
      </c>
      <c r="H22">
        <v>5.9105625000000002</v>
      </c>
    </row>
    <row r="23" spans="1:8" x14ac:dyDescent="0.3">
      <c r="A23" s="1">
        <v>21</v>
      </c>
      <c r="B23">
        <v>5.5963750000000001</v>
      </c>
      <c r="C23">
        <v>4.3461666666666696</v>
      </c>
      <c r="D23">
        <v>4.5164166666666699</v>
      </c>
      <c r="E23">
        <v>5.31155555555556</v>
      </c>
      <c r="F23">
        <v>5.1967916666666696</v>
      </c>
      <c r="G23">
        <v>5.5806874999999998</v>
      </c>
      <c r="H23">
        <v>5.8710833333333303</v>
      </c>
    </row>
    <row r="24" spans="1:8" x14ac:dyDescent="0.3">
      <c r="A24" s="1">
        <v>22</v>
      </c>
      <c r="B24">
        <v>5.7980625000000003</v>
      </c>
      <c r="C24">
        <v>4.1147499999999999</v>
      </c>
      <c r="D24">
        <v>4.29491666666667</v>
      </c>
      <c r="E24">
        <v>4.7654722222222201</v>
      </c>
      <c r="F24">
        <v>5.0060208333333396</v>
      </c>
      <c r="G24">
        <v>5.5599375000000002</v>
      </c>
      <c r="H24">
        <v>5.5185833333333401</v>
      </c>
    </row>
    <row r="25" spans="1:8" x14ac:dyDescent="0.3">
      <c r="A25" s="1">
        <v>23</v>
      </c>
      <c r="B25">
        <v>5.1055208333333404</v>
      </c>
      <c r="C25">
        <v>4.1195000000000004</v>
      </c>
      <c r="D25">
        <v>4.2143888888888901</v>
      </c>
      <c r="E25">
        <v>4.8425555555555597</v>
      </c>
      <c r="F25">
        <v>4.9662916666666703</v>
      </c>
      <c r="G25">
        <v>5.4329999999999998</v>
      </c>
      <c r="H25">
        <v>5.3567291666666703</v>
      </c>
    </row>
    <row r="26" spans="1:8" x14ac:dyDescent="0.3">
      <c r="A26" t="s">
        <v>20</v>
      </c>
      <c r="B26">
        <f t="shared" ref="B26:H26" si="0">SUMPRODUCT(--(C2:C25&gt;PERCENTILE($B$2:$H$25,0.85)))</f>
        <v>0</v>
      </c>
      <c r="C26">
        <f t="shared" si="0"/>
        <v>0</v>
      </c>
      <c r="D26">
        <f t="shared" si="0"/>
        <v>3</v>
      </c>
      <c r="E26">
        <f t="shared" si="0"/>
        <v>4</v>
      </c>
      <c r="F26">
        <f t="shared" si="0"/>
        <v>7</v>
      </c>
      <c r="G26">
        <f t="shared" si="0"/>
        <v>10</v>
      </c>
      <c r="H26">
        <f t="shared" si="0"/>
        <v>0</v>
      </c>
    </row>
    <row r="27" spans="1:8" x14ac:dyDescent="0.3">
      <c r="D27" t="s">
        <v>20</v>
      </c>
    </row>
    <row r="28" spans="1:8" x14ac:dyDescent="0.3">
      <c r="A28" t="s">
        <v>14</v>
      </c>
      <c r="B28">
        <f>AVERAGE(B2:B25)</f>
        <v>6.737337673611111</v>
      </c>
      <c r="C28" t="s">
        <v>21</v>
      </c>
      <c r="D28">
        <f>SUM(B26)</f>
        <v>0</v>
      </c>
    </row>
    <row r="29" spans="1:8" x14ac:dyDescent="0.3">
      <c r="A29" t="s">
        <v>15</v>
      </c>
      <c r="B29">
        <f>AVERAGE(C2:C25)</f>
        <v>4.7883233126218334</v>
      </c>
      <c r="C29" t="s">
        <v>21</v>
      </c>
      <c r="D29">
        <f>SUM(C26)</f>
        <v>0</v>
      </c>
    </row>
    <row r="30" spans="1:8" x14ac:dyDescent="0.3">
      <c r="A30" t="s">
        <v>16</v>
      </c>
      <c r="B30">
        <f>AVERAGE(D2:D25)</f>
        <v>4.9356689814814825</v>
      </c>
      <c r="C30" t="s">
        <v>21</v>
      </c>
      <c r="D30">
        <f>SUM(D26)</f>
        <v>3</v>
      </c>
    </row>
    <row r="31" spans="1:8" x14ac:dyDescent="0.3">
      <c r="A31" t="s">
        <v>17</v>
      </c>
      <c r="B31">
        <f>AVERAGE(E2:E25)</f>
        <v>6.2628020833333329</v>
      </c>
      <c r="C31" t="s">
        <v>21</v>
      </c>
      <c r="D31">
        <f>SUM(E26)</f>
        <v>4</v>
      </c>
    </row>
    <row r="32" spans="1:8" x14ac:dyDescent="0.3">
      <c r="A32" t="s">
        <v>11</v>
      </c>
      <c r="B32">
        <f>AVERAGE(F2:F25)</f>
        <v>6.4647543402777794</v>
      </c>
      <c r="C32" t="s">
        <v>21</v>
      </c>
      <c r="D32">
        <f>SUM(F26)</f>
        <v>7</v>
      </c>
    </row>
    <row r="33" spans="1:4" x14ac:dyDescent="0.3">
      <c r="A33" t="s">
        <v>12</v>
      </c>
      <c r="B33">
        <f>AVERAGE(G2:G25)</f>
        <v>7.6115520833333337</v>
      </c>
      <c r="C33" t="s">
        <v>21</v>
      </c>
      <c r="D33">
        <f>SUM(G26)</f>
        <v>10</v>
      </c>
    </row>
    <row r="34" spans="1:4" x14ac:dyDescent="0.3">
      <c r="A34" t="s">
        <v>13</v>
      </c>
      <c r="B34">
        <f>AVERAGE(H2:H25)</f>
        <v>7.905017361111109</v>
      </c>
      <c r="C34" t="s">
        <v>21</v>
      </c>
      <c r="D34">
        <f>SUM(H26)</f>
        <v>0</v>
      </c>
    </row>
    <row r="35" spans="1:4" x14ac:dyDescent="0.3">
      <c r="A35" t="s">
        <v>22</v>
      </c>
      <c r="B35" t="e">
        <f>PERCENTILE(IF(B2:H25&gt;0, B2:H25), 0.85)</f>
        <v>#VALUE!</v>
      </c>
      <c r="C35" t="s">
        <v>23</v>
      </c>
      <c r="D35" t="s">
        <v>24</v>
      </c>
    </row>
    <row r="36" spans="1:4" x14ac:dyDescent="0.3">
      <c r="A36" t="s">
        <v>25</v>
      </c>
      <c r="B36">
        <f>PERCENTILE(B2:H25,0.85)</f>
        <v>8.2433520833333329</v>
      </c>
      <c r="C36" t="s">
        <v>26</v>
      </c>
    </row>
  </sheetData>
  <conditionalFormatting sqref="B2:B25">
    <cfRule type="cellIs" dxfId="13" priority="1" operator="greaterThanOrEqual">
      <formula>$B$35</formula>
    </cfRule>
    <cfRule type="cellIs" dxfId="12" priority="2" operator="greaterThanOrEqual">
      <formula>$B$28</formula>
    </cfRule>
  </conditionalFormatting>
  <conditionalFormatting sqref="C2:C25">
    <cfRule type="cellIs" dxfId="11" priority="3" operator="greaterThanOrEqual">
      <formula>$B$35</formula>
    </cfRule>
    <cfRule type="cellIs" dxfId="10" priority="4" operator="greaterThanOrEqual">
      <formula>$B$29</formula>
    </cfRule>
  </conditionalFormatting>
  <conditionalFormatting sqref="D2:D25">
    <cfRule type="cellIs" dxfId="9" priority="5" operator="greaterThanOrEqual">
      <formula>$B$35</formula>
    </cfRule>
    <cfRule type="cellIs" dxfId="8" priority="6" operator="greaterThanOrEqual">
      <formula>$B$30</formula>
    </cfRule>
  </conditionalFormatting>
  <conditionalFormatting sqref="E2:E25">
    <cfRule type="cellIs" dxfId="7" priority="7" operator="greaterThanOrEqual">
      <formula>$B$35</formula>
    </cfRule>
    <cfRule type="cellIs" dxfId="6" priority="8" operator="greaterThanOrEqual">
      <formula>$B$31</formula>
    </cfRule>
  </conditionalFormatting>
  <conditionalFormatting sqref="F2:F25">
    <cfRule type="cellIs" dxfId="5" priority="9" operator="greaterThanOrEqual">
      <formula>$B$35</formula>
    </cfRule>
    <cfRule type="cellIs" dxfId="4" priority="10" operator="greaterThanOrEqual">
      <formula>$B$32</formula>
    </cfRule>
  </conditionalFormatting>
  <conditionalFormatting sqref="G2:G25">
    <cfRule type="cellIs" dxfId="3" priority="11" operator="greaterThanOrEqual">
      <formula>$B$35</formula>
    </cfRule>
    <cfRule type="cellIs" dxfId="2" priority="12" operator="greaterThanOrEqual">
      <formula>$B$33</formula>
    </cfRule>
  </conditionalFormatting>
  <conditionalFormatting sqref="H2:H25">
    <cfRule type="cellIs" dxfId="1" priority="13" operator="greaterThanOrEqual">
      <formula>$B$35</formula>
    </cfRule>
    <cfRule type="cellIs" dxfId="0" priority="14" operator="greaterThanOrEqual">
      <formula>$B$34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SWT-235-all flow</vt:lpstr>
      <vt:lpstr>SWT-235-stormflow clipped</vt:lpstr>
      <vt:lpstr>Rain</vt:lpstr>
      <vt:lpstr>Temp and Conductivity</vt:lpstr>
      <vt:lpstr>SWT-235PivotTable-Sum</vt:lpstr>
      <vt:lpstr>SWT-235PivotTable-Avg</vt:lpstr>
      <vt:lpstr>SWT-235PivotTable-Avg7day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Messina, Alex</cp:lastModifiedBy>
  <dcterms:created xsi:type="dcterms:W3CDTF">2020-05-26T18:00:39Z</dcterms:created>
  <dcterms:modified xsi:type="dcterms:W3CDTF">2020-05-27T01:05:58Z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b9e24c61-3f61-4794-87d3-faef2dc7abad</vt:lpwstr>
  </property>
  <property fmtid="{D5CDD505-2E9C-101B-9397-08002B2CF9AE}" pid="3" name="ESRI_WORKBOOK_ID">
    <vt:lpwstr>c71417d79bdc42c1ba247c60f1791a92</vt:lpwstr>
  </property>
</Properties>
</file>