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2021_County_LowFlow\PowerBI\"/>
    </mc:Choice>
  </mc:AlternateContent>
  <xr:revisionPtr revIDLastSave="0" documentId="13_ncr:1_{87D50FE1-8717-430B-8DE9-0A9D7348A689}" xr6:coauthVersionLast="46" xr6:coauthVersionMax="46" xr10:uidLastSave="{00000000-0000-0000-0000-000000000000}"/>
  <bookViews>
    <workbookView xWindow="-25320" yWindow="420" windowWidth="25440" windowHeight="15390" tabRatio="732" xr2:uid="{00000000-000D-0000-FFFF-FFFF00000000}"/>
  </bookViews>
  <sheets>
    <sheet name="Site_List" sheetId="1" r:id="rId1"/>
    <sheet name="PrimaryUpstreamSites" sheetId="2" r:id="rId2"/>
    <sheet name="HvF-90degweir" sheetId="3" r:id="rId3"/>
    <sheet name="ClipBadData" sheetId="4" r:id="rId4"/>
    <sheet name="SpecialOffsets" sheetId="5" r:id="rId5"/>
    <sheet name="GlobalOffsets" sheetId="6" r:id="rId6"/>
    <sheet name="FinalOffsets_backup" sheetId="8" r:id="rId7"/>
  </sheets>
  <definedNames>
    <definedName name="ExternalData_1" localSheetId="6" hidden="1">FinalOffsets_backup!$A$1:$D$46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2" l="1"/>
  <c r="C36" i="2"/>
  <c r="C35" i="2"/>
  <c r="C31" i="2"/>
  <c r="C28" i="2"/>
  <c r="C27" i="2"/>
  <c r="C19" i="2"/>
  <c r="C15" i="2"/>
  <c r="C14" i="2"/>
  <c r="C12" i="2"/>
  <c r="C10" i="2"/>
  <c r="C8" i="2"/>
  <c r="C7" i="2"/>
  <c r="C6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72912-6D6E-4053-AA4C-643E81FFEF0B}" keepAlive="1" name="Query - FinalOffsets_backup" description="Connection to the 'FinalOffsets_backup' query in the workbook." type="5" refreshedVersion="7" background="1" saveData="1">
    <dbPr connection="Provider=Microsoft.Mashup.OleDb.1;Data Source=$Workbook$;Location=FinalOffsets_backup;Extended Properties=&quot;&quot;" command="SELECT * FROM [FinalOffsets_backup]"/>
  </connection>
</connections>
</file>

<file path=xl/sharedStrings.xml><?xml version="1.0" encoding="utf-8"?>
<sst xmlns="http://schemas.openxmlformats.org/spreadsheetml/2006/main" count="596" uniqueCount="106">
  <si>
    <t>SiteName</t>
  </si>
  <si>
    <t>WMA</t>
  </si>
  <si>
    <t>Op Plan</t>
  </si>
  <si>
    <t>Jurisdiction?</t>
  </si>
  <si>
    <t>Latitude</t>
  </si>
  <si>
    <t>Longitude</t>
  </si>
  <si>
    <t>UpstreamSite</t>
  </si>
  <si>
    <t>CAR</t>
  </si>
  <si>
    <t>No</t>
  </si>
  <si>
    <t>Roads</t>
  </si>
  <si>
    <t/>
  </si>
  <si>
    <t>MS4-CAR-059</t>
  </si>
  <si>
    <t>FC</t>
  </si>
  <si>
    <t>MS4-CAR-070</t>
  </si>
  <si>
    <t>MS4-CAR-070E</t>
  </si>
  <si>
    <t>MS4-CAR-072</t>
  </si>
  <si>
    <t>Yes</t>
  </si>
  <si>
    <t>MS4-CAR-072C</t>
  </si>
  <si>
    <t>MS4-CAR-072Q</t>
  </si>
  <si>
    <t>MS4-CAR-072R</t>
  </si>
  <si>
    <t>MS4-SDG-072</t>
  </si>
  <si>
    <t>SDG</t>
  </si>
  <si>
    <t>MS4-SDG-084</t>
  </si>
  <si>
    <t>MS4-SDG-084J</t>
  </si>
  <si>
    <t>MS4-SDG-085</t>
  </si>
  <si>
    <t>MS4-SDG-085G</t>
  </si>
  <si>
    <t>MS4-SDG-085M</t>
  </si>
  <si>
    <t>MS4-SDR-036</t>
  </si>
  <si>
    <t>SDR</t>
  </si>
  <si>
    <t>MS4-SDR-041</t>
  </si>
  <si>
    <t>MS4-SDR-064</t>
  </si>
  <si>
    <t>MS4-SDR-064A</t>
  </si>
  <si>
    <t>MS4-SDR-098</t>
  </si>
  <si>
    <t>MS4-SDR-127</t>
  </si>
  <si>
    <t>MS4-SDR-130</t>
  </si>
  <si>
    <t>MS4-SDR-203A</t>
  </si>
  <si>
    <t>MS4-SDR-204A</t>
  </si>
  <si>
    <t>MS4-SLR-045</t>
  </si>
  <si>
    <t>SLR</t>
  </si>
  <si>
    <t>MS4-SLR-045A</t>
  </si>
  <si>
    <t>MS4-SLR-045B</t>
  </si>
  <si>
    <t>SWT</t>
  </si>
  <si>
    <t>MS4-SWT-030</t>
  </si>
  <si>
    <t>MS4-SWT-049</t>
  </si>
  <si>
    <t>MS4-SDG-072F</t>
  </si>
  <si>
    <t>MS4-SDR-768</t>
  </si>
  <si>
    <t>MS4-SLR-156</t>
  </si>
  <si>
    <t>MS4-SLR-160</t>
  </si>
  <si>
    <t>MS4-SLR-160A</t>
  </si>
  <si>
    <t>MS4-SLR160</t>
  </si>
  <si>
    <t>MS4-SDG-074</t>
  </si>
  <si>
    <t>MS4-SDG-074F</t>
  </si>
  <si>
    <t>MS4-SDG-074K</t>
  </si>
  <si>
    <t>MS4-SDG-077</t>
  </si>
  <si>
    <t>MS4-SDG-077E</t>
  </si>
  <si>
    <t>MS4-SDG-080</t>
  </si>
  <si>
    <t>MS4-SDG-577</t>
  </si>
  <si>
    <t>MS4-SDG-579</t>
  </si>
  <si>
    <t>MS4-SMG-015</t>
  </si>
  <si>
    <t>MS4-SMG-021</t>
  </si>
  <si>
    <t>MS4-SMG-062</t>
  </si>
  <si>
    <t>MS4-SMG-062D</t>
  </si>
  <si>
    <t>MS4-SMG-098</t>
  </si>
  <si>
    <t>SMR</t>
  </si>
  <si>
    <t>Wood</t>
  </si>
  <si>
    <t>KLI</t>
  </si>
  <si>
    <t>PrimarySites</t>
  </si>
  <si>
    <t>Site Name</t>
  </si>
  <si>
    <t>Offset_in</t>
  </si>
  <si>
    <t>Consultant</t>
  </si>
  <si>
    <t>Level (in)</t>
  </si>
  <si>
    <t>Q (GPM)</t>
  </si>
  <si>
    <t>Notch_angle</t>
  </si>
  <si>
    <t>Flume</t>
  </si>
  <si>
    <t>alpha</t>
  </si>
  <si>
    <t>beta</t>
  </si>
  <si>
    <t>El Camino del Norte</t>
  </si>
  <si>
    <t>San Marcos CRS</t>
  </si>
  <si>
    <t>Rancho Bernardo</t>
  </si>
  <si>
    <t>Flinn Springs County Park</t>
  </si>
  <si>
    <t>Los Coches</t>
  </si>
  <si>
    <t>Cactus County Park</t>
  </si>
  <si>
    <t>Deer Springs</t>
  </si>
  <si>
    <t>Fallbrook</t>
  </si>
  <si>
    <t>Roads Div I</t>
  </si>
  <si>
    <t>Ramona CRS</t>
  </si>
  <si>
    <t>rain_gauge_name</t>
  </si>
  <si>
    <t>Site</t>
  </si>
  <si>
    <t>Start</t>
  </si>
  <si>
    <t>End</t>
  </si>
  <si>
    <t>Reason</t>
  </si>
  <si>
    <t>Notes</t>
  </si>
  <si>
    <t>Analyst</t>
  </si>
  <si>
    <t>SpecialOffset_in</t>
  </si>
  <si>
    <t>Neg_Level_as_ZeroFlow</t>
  </si>
  <si>
    <t>GlobalOffset_in</t>
  </si>
  <si>
    <t>AM</t>
  </si>
  <si>
    <t>CalculatedOffset_in</t>
  </si>
  <si>
    <t>FinalOffset_in</t>
  </si>
  <si>
    <t>Storm</t>
  </si>
  <si>
    <t>Obstruction</t>
  </si>
  <si>
    <t>debris shield installed here</t>
  </si>
  <si>
    <t>not a bad obstruction but just a little leaf clog</t>
  </si>
  <si>
    <t>leaves went under shield</t>
  </si>
  <si>
    <t>leaf snuck under shield</t>
  </si>
  <si>
    <t>overwhelmed the debris 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</si>
</sst>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4" borderId="0"/>
  </cellStyleXfs>
  <cellXfs count="1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5" fillId="4" borderId="0" xfId="1"/>
    <xf numFmtId="0" fontId="2" fillId="4" borderId="3" xfId="1" applyFont="1" applyBorder="1" applyAlignment="1">
      <alignment vertical="center" wrapText="1"/>
    </xf>
    <xf numFmtId="0" fontId="1" fillId="2" borderId="5" xfId="0" applyFont="1" applyFill="1" applyBorder="1" applyAlignment="1" applyProtection="1">
      <alignment horizontal="center" vertical="center"/>
    </xf>
    <xf numFmtId="2" fontId="0" fillId="0" borderId="0" xfId="0" applyNumberFormat="1"/>
    <xf numFmtId="0" fontId="6" fillId="5" borderId="0" xfId="0" applyFont="1" applyFill="1"/>
    <xf numFmtId="22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" xfId="1" xr:uid="{1D97161F-0DC7-41E9-9F16-49EEDE4F2F77}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C8958A-9CAA-481B-B7AB-FA6871925AA5}" autoFormatId="16" applyNumberFormats="0" applyBorderFormats="0" applyFontFormats="0" applyPatternFormats="0" applyAlignmentFormats="0" applyWidthHeightFormats="0">
  <queryTableRefresh nextId="5">
    <queryTableFields count="4">
      <queryTableField id="1" name="Site" tableColumnId="1"/>
      <queryTableField id="2" name="CalculatedOffset_in" tableColumnId="2"/>
      <queryTableField id="3" name="GlobalOffset_in" tableColumnId="3"/>
      <queryTableField id="4" name="FinalOffset_i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DA54C-ECF5-47B6-B5D0-EEF9F5CAF651}" name="FinalOffsets_backup" displayName="FinalOffsets_backup" ref="A1:D46" tableType="queryTable" totalsRowShown="0">
  <autoFilter ref="A1:D46" xr:uid="{A8AC457F-8821-47AC-AAA3-225EC0F91D79}"/>
  <tableColumns count="4">
    <tableColumn id="1" xr3:uid="{8663088A-4D33-4947-AFAF-DC27B2996443}" uniqueName="1" name="Site" queryTableFieldId="1" dataDxfId="0"/>
    <tableColumn id="2" xr3:uid="{7B6E26C8-2C6F-44DE-97DC-E08083625583}" uniqueName="2" name="CalculatedOffset_in" queryTableFieldId="2"/>
    <tableColumn id="3" xr3:uid="{9DBE5914-4F4B-4643-B205-1C79639ABDED}" uniqueName="3" name="GlobalOffset_in" queryTableFieldId="3"/>
    <tableColumn id="4" xr3:uid="{2E345F07-7D49-4951-AA5B-9009D5CD3D60}" uniqueName="4" name="FinalOffset_i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workbookViewId="0">
      <pane ySplit="1" topLeftCell="A2" activePane="bottomLeft" state="frozen"/>
      <selection pane="bottomLeft" activeCell="I6" sqref="I6"/>
    </sheetView>
  </sheetViews>
  <sheetFormatPr defaultRowHeight="15" x14ac:dyDescent="0.25"/>
  <cols>
    <col min="1" max="2" width="16.85546875" customWidth="1"/>
    <col min="3" max="8" width="14" customWidth="1"/>
    <col min="9" max="9" width="14.85546875" bestFit="1" customWidth="1"/>
    <col min="10" max="10" width="12.140625" bestFit="1" customWidth="1"/>
  </cols>
  <sheetData>
    <row r="1" spans="1:13" x14ac:dyDescent="0.25">
      <c r="A1" s="1" t="s">
        <v>0</v>
      </c>
      <c r="B1" s="1" t="s">
        <v>69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1" t="s">
        <v>68</v>
      </c>
      <c r="J1" s="11" t="s">
        <v>72</v>
      </c>
      <c r="K1" s="11" t="s">
        <v>74</v>
      </c>
      <c r="L1" s="11" t="s">
        <v>75</v>
      </c>
      <c r="M1" s="11" t="s">
        <v>86</v>
      </c>
    </row>
    <row r="2" spans="1:13" x14ac:dyDescent="0.25">
      <c r="A2" s="2" t="s">
        <v>11</v>
      </c>
      <c r="B2" s="6" t="s">
        <v>64</v>
      </c>
      <c r="C2" s="2" t="s">
        <v>7</v>
      </c>
      <c r="D2" s="2" t="s">
        <v>8</v>
      </c>
      <c r="E2" s="2" t="s">
        <v>12</v>
      </c>
      <c r="F2" s="3">
        <v>33.043669999999999</v>
      </c>
      <c r="G2" s="3">
        <v>-117.18725000000001</v>
      </c>
      <c r="H2" s="2" t="s">
        <v>10</v>
      </c>
      <c r="I2">
        <v>0.3</v>
      </c>
      <c r="J2" t="s">
        <v>73</v>
      </c>
      <c r="K2">
        <v>1490</v>
      </c>
      <c r="L2">
        <v>2.3199999999999998</v>
      </c>
      <c r="M2" t="s">
        <v>76</v>
      </c>
    </row>
    <row r="3" spans="1:13" x14ac:dyDescent="0.25">
      <c r="A3" s="2" t="s">
        <v>13</v>
      </c>
      <c r="B3" s="6" t="s">
        <v>64</v>
      </c>
      <c r="C3" s="2" t="s">
        <v>7</v>
      </c>
      <c r="D3" s="2" t="s">
        <v>8</v>
      </c>
      <c r="E3" s="2" t="s">
        <v>9</v>
      </c>
      <c r="F3" s="3">
        <v>33.126249999999999</v>
      </c>
      <c r="G3" s="3">
        <v>-117.20518</v>
      </c>
      <c r="H3" s="2" t="s">
        <v>10</v>
      </c>
      <c r="I3">
        <v>-4.7300000000000004</v>
      </c>
      <c r="J3">
        <v>90</v>
      </c>
      <c r="K3">
        <v>1122</v>
      </c>
      <c r="L3">
        <v>2.5</v>
      </c>
      <c r="M3" t="s">
        <v>77</v>
      </c>
    </row>
    <row r="4" spans="1:13" x14ac:dyDescent="0.25">
      <c r="A4" s="2" t="s">
        <v>14</v>
      </c>
      <c r="B4" s="6" t="s">
        <v>64</v>
      </c>
      <c r="C4" s="2" t="s">
        <v>7</v>
      </c>
      <c r="D4" s="2" t="s">
        <v>8</v>
      </c>
      <c r="E4" s="2" t="s">
        <v>9</v>
      </c>
      <c r="F4" s="3">
        <v>33.126609999999999</v>
      </c>
      <c r="G4" s="3">
        <v>-117.20855</v>
      </c>
      <c r="H4" s="2" t="s">
        <v>13</v>
      </c>
      <c r="I4">
        <v>-1.2</v>
      </c>
      <c r="J4">
        <v>90</v>
      </c>
      <c r="K4">
        <v>1122</v>
      </c>
      <c r="L4">
        <v>2.5</v>
      </c>
      <c r="M4" t="s">
        <v>77</v>
      </c>
    </row>
    <row r="5" spans="1:13" x14ac:dyDescent="0.25">
      <c r="A5" s="2" t="s">
        <v>15</v>
      </c>
      <c r="B5" s="6" t="s">
        <v>64</v>
      </c>
      <c r="C5" s="2" t="s">
        <v>7</v>
      </c>
      <c r="D5" s="2" t="s">
        <v>16</v>
      </c>
      <c r="E5" s="2" t="s">
        <v>9</v>
      </c>
      <c r="F5" s="3">
        <v>33.120170000000002</v>
      </c>
      <c r="G5" s="3">
        <v>-117.21019</v>
      </c>
      <c r="H5" s="2" t="s">
        <v>10</v>
      </c>
      <c r="I5">
        <v>-4.78</v>
      </c>
      <c r="J5">
        <v>90</v>
      </c>
      <c r="K5">
        <v>1122</v>
      </c>
      <c r="L5">
        <v>2.5</v>
      </c>
      <c r="M5" t="s">
        <v>77</v>
      </c>
    </row>
    <row r="6" spans="1:13" x14ac:dyDescent="0.25">
      <c r="A6" s="2" t="s">
        <v>17</v>
      </c>
      <c r="B6" s="6" t="s">
        <v>64</v>
      </c>
      <c r="C6" s="2" t="s">
        <v>7</v>
      </c>
      <c r="D6" s="2" t="s">
        <v>8</v>
      </c>
      <c r="E6" s="2" t="s">
        <v>9</v>
      </c>
      <c r="F6" s="3">
        <v>33.120469</v>
      </c>
      <c r="G6" s="3">
        <v>-117.210565</v>
      </c>
      <c r="H6" s="2" t="s">
        <v>15</v>
      </c>
      <c r="I6">
        <v>-2.76</v>
      </c>
      <c r="J6">
        <v>90</v>
      </c>
      <c r="K6">
        <v>1122</v>
      </c>
      <c r="L6">
        <v>2.5</v>
      </c>
      <c r="M6" t="s">
        <v>77</v>
      </c>
    </row>
    <row r="7" spans="1:13" x14ac:dyDescent="0.25">
      <c r="A7" s="2" t="s">
        <v>18</v>
      </c>
      <c r="B7" s="6" t="s">
        <v>64</v>
      </c>
      <c r="C7" s="2" t="s">
        <v>7</v>
      </c>
      <c r="D7" s="2" t="s">
        <v>8</v>
      </c>
      <c r="E7" s="2" t="s">
        <v>9</v>
      </c>
      <c r="F7" s="3">
        <v>33.120604</v>
      </c>
      <c r="G7" s="3">
        <v>-117.216145</v>
      </c>
      <c r="H7" s="2" t="s">
        <v>15</v>
      </c>
      <c r="I7">
        <v>-3.29</v>
      </c>
      <c r="J7">
        <v>90</v>
      </c>
      <c r="K7">
        <v>1122</v>
      </c>
      <c r="L7">
        <v>2.5</v>
      </c>
      <c r="M7" t="s">
        <v>77</v>
      </c>
    </row>
    <row r="8" spans="1:13" x14ac:dyDescent="0.25">
      <c r="A8" s="2" t="s">
        <v>19</v>
      </c>
      <c r="B8" s="6" t="s">
        <v>64</v>
      </c>
      <c r="C8" s="2" t="s">
        <v>7</v>
      </c>
      <c r="D8" s="2" t="s">
        <v>8</v>
      </c>
      <c r="E8" s="2" t="s">
        <v>12</v>
      </c>
      <c r="F8" s="3">
        <v>33.122129999999999</v>
      </c>
      <c r="G8" s="3">
        <v>-117.21315</v>
      </c>
      <c r="H8" s="2" t="s">
        <v>15</v>
      </c>
      <c r="I8">
        <v>-1.66</v>
      </c>
      <c r="J8">
        <v>90</v>
      </c>
      <c r="K8">
        <v>1122</v>
      </c>
      <c r="L8">
        <v>2.5</v>
      </c>
      <c r="M8" t="s">
        <v>77</v>
      </c>
    </row>
    <row r="9" spans="1:13" x14ac:dyDescent="0.25">
      <c r="A9" s="2" t="s">
        <v>20</v>
      </c>
      <c r="B9" s="6" t="s">
        <v>64</v>
      </c>
      <c r="C9" s="2" t="s">
        <v>21</v>
      </c>
      <c r="D9" s="2" t="s">
        <v>16</v>
      </c>
      <c r="E9" s="2" t="s">
        <v>9</v>
      </c>
      <c r="F9" s="3">
        <v>33.019109999999998</v>
      </c>
      <c r="G9" s="3">
        <v>-117.10662000000001</v>
      </c>
      <c r="H9" s="2" t="s">
        <v>10</v>
      </c>
      <c r="I9">
        <v>-6.58</v>
      </c>
      <c r="J9">
        <v>90</v>
      </c>
      <c r="K9">
        <v>1122</v>
      </c>
      <c r="L9">
        <v>2.5</v>
      </c>
      <c r="M9" t="s">
        <v>78</v>
      </c>
    </row>
    <row r="10" spans="1:13" x14ac:dyDescent="0.25">
      <c r="A10" s="4" t="s">
        <v>44</v>
      </c>
      <c r="B10" s="6" t="s">
        <v>64</v>
      </c>
      <c r="C10" s="2" t="s">
        <v>21</v>
      </c>
      <c r="D10" s="2" t="s">
        <v>8</v>
      </c>
      <c r="E10" s="2" t="s">
        <v>9</v>
      </c>
      <c r="F10" s="3">
        <v>33.020600000000002</v>
      </c>
      <c r="G10" s="3">
        <v>-117.1049</v>
      </c>
      <c r="H10" s="2" t="s">
        <v>20</v>
      </c>
      <c r="I10">
        <v>-1.86</v>
      </c>
      <c r="J10">
        <v>90</v>
      </c>
      <c r="K10">
        <v>1122</v>
      </c>
      <c r="L10">
        <v>2.5</v>
      </c>
      <c r="M10" t="s">
        <v>78</v>
      </c>
    </row>
    <row r="11" spans="1:13" x14ac:dyDescent="0.25">
      <c r="A11" s="2" t="s">
        <v>22</v>
      </c>
      <c r="B11" s="6" t="s">
        <v>64</v>
      </c>
      <c r="C11" s="2" t="s">
        <v>21</v>
      </c>
      <c r="D11" s="2" t="s">
        <v>16</v>
      </c>
      <c r="E11" s="2" t="s">
        <v>9</v>
      </c>
      <c r="F11" s="3">
        <v>33.017969999999998</v>
      </c>
      <c r="G11" s="3">
        <v>-117.11081</v>
      </c>
      <c r="H11" s="2" t="s">
        <v>10</v>
      </c>
      <c r="I11">
        <v>-3.59</v>
      </c>
      <c r="J11">
        <v>90</v>
      </c>
      <c r="K11">
        <v>1122</v>
      </c>
      <c r="L11">
        <v>2.5</v>
      </c>
      <c r="M11" t="s">
        <v>78</v>
      </c>
    </row>
    <row r="12" spans="1:13" x14ac:dyDescent="0.25">
      <c r="A12" s="2" t="s">
        <v>23</v>
      </c>
      <c r="B12" s="6" t="s">
        <v>64</v>
      </c>
      <c r="C12" s="2" t="s">
        <v>21</v>
      </c>
      <c r="D12" s="2" t="s">
        <v>8</v>
      </c>
      <c r="E12" s="2" t="s">
        <v>9</v>
      </c>
      <c r="F12" s="3">
        <v>33.014699999999998</v>
      </c>
      <c r="G12" s="3">
        <v>-117.1123</v>
      </c>
      <c r="H12" s="2" t="s">
        <v>22</v>
      </c>
      <c r="I12">
        <v>0</v>
      </c>
      <c r="J12">
        <v>90</v>
      </c>
      <c r="K12">
        <v>1122</v>
      </c>
      <c r="L12">
        <v>2.5</v>
      </c>
      <c r="M12" t="s">
        <v>78</v>
      </c>
    </row>
    <row r="13" spans="1:13" x14ac:dyDescent="0.25">
      <c r="A13" s="2" t="s">
        <v>24</v>
      </c>
      <c r="B13" s="6" t="s">
        <v>64</v>
      </c>
      <c r="C13" s="2" t="s">
        <v>21</v>
      </c>
      <c r="D13" s="2" t="s">
        <v>16</v>
      </c>
      <c r="E13" s="2" t="s">
        <v>9</v>
      </c>
      <c r="F13" s="3">
        <v>33.018680000000003</v>
      </c>
      <c r="G13" s="3">
        <v>-117.11538</v>
      </c>
      <c r="H13" s="2" t="s">
        <v>10</v>
      </c>
      <c r="I13">
        <v>-4</v>
      </c>
      <c r="J13">
        <v>90</v>
      </c>
      <c r="K13">
        <v>1122</v>
      </c>
      <c r="L13">
        <v>2.5</v>
      </c>
      <c r="M13" t="s">
        <v>78</v>
      </c>
    </row>
    <row r="14" spans="1:13" x14ac:dyDescent="0.25">
      <c r="A14" s="2" t="s">
        <v>25</v>
      </c>
      <c r="B14" s="6" t="s">
        <v>64</v>
      </c>
      <c r="C14" s="2" t="s">
        <v>21</v>
      </c>
      <c r="D14" s="2" t="s">
        <v>8</v>
      </c>
      <c r="E14" s="2" t="s">
        <v>9</v>
      </c>
      <c r="F14" s="3">
        <v>33.016669999999998</v>
      </c>
      <c r="G14" s="3">
        <v>-117.11621</v>
      </c>
      <c r="H14" s="2" t="s">
        <v>24</v>
      </c>
      <c r="I14">
        <v>-4.13</v>
      </c>
      <c r="J14">
        <v>90</v>
      </c>
      <c r="K14">
        <v>1122</v>
      </c>
      <c r="L14">
        <v>2.5</v>
      </c>
      <c r="M14" t="s">
        <v>78</v>
      </c>
    </row>
    <row r="15" spans="1:13" x14ac:dyDescent="0.25">
      <c r="A15" s="2" t="s">
        <v>26</v>
      </c>
      <c r="B15" s="6" t="s">
        <v>64</v>
      </c>
      <c r="C15" s="2" t="s">
        <v>21</v>
      </c>
      <c r="D15" s="2" t="s">
        <v>8</v>
      </c>
      <c r="E15" s="2" t="s">
        <v>9</v>
      </c>
      <c r="F15" s="3">
        <v>33.016449999999999</v>
      </c>
      <c r="G15" s="3">
        <v>-117.11512</v>
      </c>
      <c r="H15" s="2" t="s">
        <v>24</v>
      </c>
      <c r="I15">
        <v>-6.02</v>
      </c>
      <c r="J15">
        <v>90</v>
      </c>
      <c r="K15">
        <v>1122</v>
      </c>
      <c r="L15">
        <v>2.5</v>
      </c>
      <c r="M15" t="s">
        <v>78</v>
      </c>
    </row>
    <row r="16" spans="1:13" x14ac:dyDescent="0.25">
      <c r="A16" s="2" t="s">
        <v>27</v>
      </c>
      <c r="B16" s="6" t="s">
        <v>64</v>
      </c>
      <c r="C16" s="2" t="s">
        <v>28</v>
      </c>
      <c r="D16" s="2" t="s">
        <v>16</v>
      </c>
      <c r="E16" s="2" t="s">
        <v>9</v>
      </c>
      <c r="F16" s="3">
        <v>32.84686</v>
      </c>
      <c r="G16" s="3">
        <v>-116.87157000000001</v>
      </c>
      <c r="H16" s="2" t="s">
        <v>10</v>
      </c>
      <c r="I16">
        <v>-3.19</v>
      </c>
      <c r="J16">
        <v>90</v>
      </c>
      <c r="K16">
        <v>1122</v>
      </c>
      <c r="L16">
        <v>2.5</v>
      </c>
      <c r="M16" t="s">
        <v>79</v>
      </c>
    </row>
    <row r="17" spans="1:13" x14ac:dyDescent="0.25">
      <c r="A17" s="2" t="s">
        <v>29</v>
      </c>
      <c r="B17" s="6" t="s">
        <v>64</v>
      </c>
      <c r="C17" s="2" t="s">
        <v>28</v>
      </c>
      <c r="D17" s="2" t="s">
        <v>16</v>
      </c>
      <c r="E17" s="2" t="s">
        <v>9</v>
      </c>
      <c r="F17" s="3">
        <v>32.840020000000003</v>
      </c>
      <c r="G17" s="3">
        <v>-116.91325000000001</v>
      </c>
      <c r="H17" s="2" t="s">
        <v>10</v>
      </c>
      <c r="I17">
        <v>-3.7</v>
      </c>
      <c r="J17">
        <v>90</v>
      </c>
      <c r="K17">
        <v>1122</v>
      </c>
      <c r="L17">
        <v>2.5</v>
      </c>
      <c r="M17" t="s">
        <v>80</v>
      </c>
    </row>
    <row r="18" spans="1:13" x14ac:dyDescent="0.25">
      <c r="A18" s="2" t="s">
        <v>30</v>
      </c>
      <c r="B18" s="6" t="s">
        <v>64</v>
      </c>
      <c r="C18" s="2" t="s">
        <v>28</v>
      </c>
      <c r="D18" s="2" t="s">
        <v>16</v>
      </c>
      <c r="E18" s="2" t="s">
        <v>12</v>
      </c>
      <c r="F18" s="3">
        <v>32.862070000000003</v>
      </c>
      <c r="G18" s="3">
        <v>-116.94477000000001</v>
      </c>
      <c r="H18" s="2" t="s">
        <v>10</v>
      </c>
      <c r="I18">
        <v>-1.57</v>
      </c>
      <c r="J18">
        <v>90</v>
      </c>
      <c r="K18">
        <v>1122</v>
      </c>
      <c r="L18">
        <v>2.5</v>
      </c>
      <c r="M18" t="s">
        <v>81</v>
      </c>
    </row>
    <row r="19" spans="1:13" x14ac:dyDescent="0.25">
      <c r="A19" s="2" t="s">
        <v>31</v>
      </c>
      <c r="B19" s="6" t="s">
        <v>64</v>
      </c>
      <c r="C19" s="2" t="s">
        <v>28</v>
      </c>
      <c r="D19" s="2" t="s">
        <v>8</v>
      </c>
      <c r="E19" s="2" t="s">
        <v>12</v>
      </c>
      <c r="F19" s="3">
        <v>32.862192</v>
      </c>
      <c r="G19" s="3">
        <v>-116.94467299999999</v>
      </c>
      <c r="H19" s="2" t="s">
        <v>30</v>
      </c>
      <c r="I19">
        <v>-4.63</v>
      </c>
      <c r="J19">
        <v>90</v>
      </c>
      <c r="K19">
        <v>1122</v>
      </c>
      <c r="L19">
        <v>2.5</v>
      </c>
      <c r="M19" t="s">
        <v>81</v>
      </c>
    </row>
    <row r="20" spans="1:13" x14ac:dyDescent="0.25">
      <c r="A20" s="2" t="s">
        <v>32</v>
      </c>
      <c r="B20" s="6" t="s">
        <v>64</v>
      </c>
      <c r="C20" s="2" t="s">
        <v>28</v>
      </c>
      <c r="D20" s="2" t="s">
        <v>16</v>
      </c>
      <c r="E20" s="2" t="s">
        <v>12</v>
      </c>
      <c r="F20" s="3">
        <v>32.841149999999999</v>
      </c>
      <c r="G20" s="3">
        <v>-116.91602</v>
      </c>
      <c r="H20" s="2" t="s">
        <v>10</v>
      </c>
      <c r="I20">
        <v>-2.1</v>
      </c>
      <c r="J20">
        <v>90</v>
      </c>
      <c r="K20">
        <v>1122</v>
      </c>
      <c r="L20">
        <v>2.5</v>
      </c>
      <c r="M20" t="s">
        <v>80</v>
      </c>
    </row>
    <row r="21" spans="1:13" x14ac:dyDescent="0.25">
      <c r="A21" s="2" t="s">
        <v>33</v>
      </c>
      <c r="B21" s="6" t="s">
        <v>64</v>
      </c>
      <c r="C21" s="2" t="s">
        <v>28</v>
      </c>
      <c r="D21" s="2" t="s">
        <v>16</v>
      </c>
      <c r="E21" s="2" t="s">
        <v>9</v>
      </c>
      <c r="F21" s="3">
        <v>32.849119999999999</v>
      </c>
      <c r="G21" s="3">
        <v>-116.88415999999999</v>
      </c>
      <c r="H21" s="2" t="s">
        <v>10</v>
      </c>
      <c r="I21">
        <v>-4.2</v>
      </c>
      <c r="J21">
        <v>90</v>
      </c>
      <c r="K21">
        <v>1122</v>
      </c>
      <c r="L21">
        <v>2.5</v>
      </c>
      <c r="M21" t="s">
        <v>80</v>
      </c>
    </row>
    <row r="22" spans="1:13" x14ac:dyDescent="0.25">
      <c r="A22" s="2" t="s">
        <v>34</v>
      </c>
      <c r="B22" s="6" t="s">
        <v>64</v>
      </c>
      <c r="C22" s="2" t="s">
        <v>28</v>
      </c>
      <c r="D22" s="2" t="s">
        <v>8</v>
      </c>
      <c r="E22" s="2" t="s">
        <v>9</v>
      </c>
      <c r="F22" s="3">
        <v>32.846530000000001</v>
      </c>
      <c r="G22" s="3">
        <v>-116.88677</v>
      </c>
      <c r="H22" s="2" t="s">
        <v>10</v>
      </c>
      <c r="I22">
        <v>-6.4</v>
      </c>
      <c r="J22">
        <v>90</v>
      </c>
      <c r="K22">
        <v>1122</v>
      </c>
      <c r="L22">
        <v>2.5</v>
      </c>
      <c r="M22" t="s">
        <v>80</v>
      </c>
    </row>
    <row r="23" spans="1:13" x14ac:dyDescent="0.25">
      <c r="A23" s="2" t="s">
        <v>35</v>
      </c>
      <c r="B23" s="6" t="s">
        <v>64</v>
      </c>
      <c r="C23" s="2" t="s">
        <v>28</v>
      </c>
      <c r="D23" s="2" t="s">
        <v>8</v>
      </c>
      <c r="E23" s="2" t="s">
        <v>12</v>
      </c>
      <c r="F23" s="3">
        <v>32.828710000000001</v>
      </c>
      <c r="G23" s="3">
        <v>-116.89487</v>
      </c>
      <c r="H23" s="2" t="s">
        <v>10</v>
      </c>
      <c r="I23">
        <v>-3.85</v>
      </c>
      <c r="J23">
        <v>90</v>
      </c>
      <c r="K23">
        <v>1122</v>
      </c>
      <c r="L23">
        <v>2.5</v>
      </c>
      <c r="M23" t="s">
        <v>80</v>
      </c>
    </row>
    <row r="24" spans="1:13" x14ac:dyDescent="0.25">
      <c r="A24" s="2" t="s">
        <v>36</v>
      </c>
      <c r="B24" s="6" t="s">
        <v>64</v>
      </c>
      <c r="C24" s="2" t="s">
        <v>28</v>
      </c>
      <c r="D24" s="2" t="s">
        <v>8</v>
      </c>
      <c r="E24" s="2" t="s">
        <v>12</v>
      </c>
      <c r="F24" s="3">
        <v>32.828710000000001</v>
      </c>
      <c r="G24" s="3">
        <v>-116.89489</v>
      </c>
      <c r="H24" s="2" t="s">
        <v>10</v>
      </c>
      <c r="I24">
        <v>-1.64</v>
      </c>
      <c r="J24">
        <v>90</v>
      </c>
      <c r="K24">
        <v>1122</v>
      </c>
      <c r="L24">
        <v>2.5</v>
      </c>
      <c r="M24" t="s">
        <v>80</v>
      </c>
    </row>
    <row r="25" spans="1:13" x14ac:dyDescent="0.25">
      <c r="A25" s="6" t="s">
        <v>45</v>
      </c>
      <c r="B25" s="6" t="s">
        <v>64</v>
      </c>
      <c r="C25" s="6" t="s">
        <v>28</v>
      </c>
      <c r="D25" s="6" t="s">
        <v>8</v>
      </c>
      <c r="E25" s="6" t="s">
        <v>9</v>
      </c>
      <c r="F25" s="3">
        <v>32.832599999999999</v>
      </c>
      <c r="G25" s="3">
        <v>-116.9055</v>
      </c>
      <c r="H25" s="5"/>
      <c r="I25">
        <v>-3.19</v>
      </c>
      <c r="J25">
        <v>90</v>
      </c>
      <c r="K25">
        <v>1122</v>
      </c>
      <c r="L25">
        <v>2.5</v>
      </c>
      <c r="M25" t="s">
        <v>80</v>
      </c>
    </row>
    <row r="26" spans="1:13" x14ac:dyDescent="0.25">
      <c r="A26" s="2" t="s">
        <v>37</v>
      </c>
      <c r="B26" s="6" t="s">
        <v>64</v>
      </c>
      <c r="C26" s="2" t="s">
        <v>38</v>
      </c>
      <c r="D26" s="2" t="s">
        <v>16</v>
      </c>
      <c r="E26" s="2" t="s">
        <v>12</v>
      </c>
      <c r="F26" s="3">
        <v>33.233150999999999</v>
      </c>
      <c r="G26" s="3">
        <v>-117.14391000000001</v>
      </c>
      <c r="H26" s="2" t="s">
        <v>10</v>
      </c>
      <c r="I26">
        <v>-5.0599999999999996</v>
      </c>
      <c r="J26">
        <v>90</v>
      </c>
      <c r="K26">
        <v>1122</v>
      </c>
      <c r="L26">
        <v>2.5</v>
      </c>
      <c r="M26" t="s">
        <v>82</v>
      </c>
    </row>
    <row r="27" spans="1:13" x14ac:dyDescent="0.25">
      <c r="A27" s="2" t="s">
        <v>39</v>
      </c>
      <c r="B27" s="6" t="s">
        <v>64</v>
      </c>
      <c r="C27" s="2" t="s">
        <v>38</v>
      </c>
      <c r="D27" s="2" t="s">
        <v>8</v>
      </c>
      <c r="E27" s="2" t="s">
        <v>12</v>
      </c>
      <c r="F27" s="3">
        <v>33.233193</v>
      </c>
      <c r="G27" s="3">
        <v>-117.142252</v>
      </c>
      <c r="H27" s="2" t="s">
        <v>37</v>
      </c>
      <c r="I27">
        <v>-5.56</v>
      </c>
      <c r="J27">
        <v>90</v>
      </c>
      <c r="K27">
        <v>1122</v>
      </c>
      <c r="L27">
        <v>2.5</v>
      </c>
      <c r="M27" t="s">
        <v>82</v>
      </c>
    </row>
    <row r="28" spans="1:13" x14ac:dyDescent="0.25">
      <c r="A28" s="2" t="s">
        <v>40</v>
      </c>
      <c r="B28" s="6" t="s">
        <v>64</v>
      </c>
      <c r="C28" s="2" t="s">
        <v>38</v>
      </c>
      <c r="D28" s="2" t="s">
        <v>8</v>
      </c>
      <c r="E28" s="2" t="s">
        <v>12</v>
      </c>
      <c r="F28" s="3">
        <v>33.233193149999998</v>
      </c>
      <c r="G28" s="3">
        <v>-117.1415966</v>
      </c>
      <c r="H28" s="2" t="s">
        <v>37</v>
      </c>
      <c r="I28">
        <v>-1.51</v>
      </c>
      <c r="J28">
        <v>90</v>
      </c>
      <c r="K28">
        <v>1122</v>
      </c>
      <c r="L28">
        <v>2.5</v>
      </c>
      <c r="M28" t="s">
        <v>82</v>
      </c>
    </row>
    <row r="29" spans="1:13" x14ac:dyDescent="0.25">
      <c r="A29" s="6" t="s">
        <v>46</v>
      </c>
      <c r="B29" s="6" t="s">
        <v>64</v>
      </c>
      <c r="C29" s="2" t="s">
        <v>38</v>
      </c>
      <c r="D29" s="2" t="s">
        <v>8</v>
      </c>
      <c r="E29" s="2" t="s">
        <v>9</v>
      </c>
      <c r="F29" s="3">
        <v>33.354700000000001</v>
      </c>
      <c r="G29" s="3">
        <v>-117.23309999999999</v>
      </c>
      <c r="H29" s="5"/>
      <c r="I29">
        <v>-2.9</v>
      </c>
      <c r="J29">
        <v>90</v>
      </c>
      <c r="K29">
        <v>1122</v>
      </c>
      <c r="L29">
        <v>2.5</v>
      </c>
      <c r="M29" t="s">
        <v>83</v>
      </c>
    </row>
    <row r="30" spans="1:13" x14ac:dyDescent="0.25">
      <c r="A30" s="6" t="s">
        <v>47</v>
      </c>
      <c r="B30" s="6" t="s">
        <v>64</v>
      </c>
      <c r="C30" s="2" t="s">
        <v>38</v>
      </c>
      <c r="D30" s="2" t="s">
        <v>8</v>
      </c>
      <c r="E30" s="2" t="s">
        <v>9</v>
      </c>
      <c r="F30" s="3">
        <v>33.345700000000001</v>
      </c>
      <c r="G30" s="3">
        <v>-117.2405</v>
      </c>
      <c r="H30" s="5"/>
      <c r="I30">
        <v>-4.87</v>
      </c>
      <c r="J30">
        <v>90</v>
      </c>
      <c r="K30">
        <v>1122</v>
      </c>
      <c r="L30">
        <v>2.5</v>
      </c>
      <c r="M30" t="s">
        <v>83</v>
      </c>
    </row>
    <row r="31" spans="1:13" x14ac:dyDescent="0.25">
      <c r="A31" s="6" t="s">
        <v>48</v>
      </c>
      <c r="B31" s="6" t="s">
        <v>64</v>
      </c>
      <c r="C31" s="2" t="s">
        <v>38</v>
      </c>
      <c r="D31" s="2" t="s">
        <v>8</v>
      </c>
      <c r="E31" s="2" t="s">
        <v>9</v>
      </c>
      <c r="F31" s="3">
        <v>33.3459</v>
      </c>
      <c r="G31" s="3">
        <v>-117.2381</v>
      </c>
      <c r="H31" s="6" t="s">
        <v>49</v>
      </c>
      <c r="I31">
        <v>-1.5</v>
      </c>
      <c r="J31">
        <v>90</v>
      </c>
      <c r="K31">
        <v>1122</v>
      </c>
      <c r="L31">
        <v>2.5</v>
      </c>
      <c r="M31" t="s">
        <v>83</v>
      </c>
    </row>
    <row r="32" spans="1:13" x14ac:dyDescent="0.25">
      <c r="A32" s="2" t="s">
        <v>42</v>
      </c>
      <c r="B32" s="6" t="s">
        <v>64</v>
      </c>
      <c r="C32" s="2" t="s">
        <v>41</v>
      </c>
      <c r="D32" s="2" t="s">
        <v>8</v>
      </c>
      <c r="E32" s="2" t="s">
        <v>9</v>
      </c>
      <c r="F32" s="3">
        <v>32.726632479999999</v>
      </c>
      <c r="G32" s="3">
        <v>-116.9834604</v>
      </c>
      <c r="H32" s="2" t="s">
        <v>10</v>
      </c>
      <c r="I32">
        <v>-3.54</v>
      </c>
      <c r="J32">
        <v>90</v>
      </c>
      <c r="K32">
        <v>1122</v>
      </c>
      <c r="L32">
        <v>2.5</v>
      </c>
      <c r="M32" t="s">
        <v>84</v>
      </c>
    </row>
    <row r="33" spans="1:13" x14ac:dyDescent="0.25">
      <c r="A33" s="4" t="s">
        <v>43</v>
      </c>
      <c r="B33" s="6" t="s">
        <v>64</v>
      </c>
      <c r="C33" s="2" t="s">
        <v>41</v>
      </c>
      <c r="D33" s="2" t="s">
        <v>8</v>
      </c>
      <c r="E33" s="2" t="s">
        <v>9</v>
      </c>
      <c r="F33" s="3">
        <v>32.750254480000002</v>
      </c>
      <c r="G33" s="3">
        <v>-116.962135</v>
      </c>
      <c r="H33" s="2" t="s">
        <v>10</v>
      </c>
      <c r="I33">
        <v>-4.04</v>
      </c>
      <c r="J33">
        <v>90</v>
      </c>
      <c r="K33">
        <v>1122</v>
      </c>
      <c r="L33">
        <v>2.5</v>
      </c>
      <c r="M33" t="s">
        <v>84</v>
      </c>
    </row>
    <row r="34" spans="1:13" x14ac:dyDescent="0.25">
      <c r="A34" t="s">
        <v>50</v>
      </c>
      <c r="B34" s="7" t="s">
        <v>65</v>
      </c>
      <c r="C34" t="s">
        <v>21</v>
      </c>
      <c r="D34" s="7" t="s">
        <v>8</v>
      </c>
      <c r="F34">
        <v>33.01896</v>
      </c>
      <c r="G34">
        <v>-117.1063</v>
      </c>
      <c r="I34" s="12">
        <v>-3.7401574803149606</v>
      </c>
      <c r="J34">
        <v>45</v>
      </c>
      <c r="K34">
        <v>464.5</v>
      </c>
      <c r="L34">
        <v>2.5</v>
      </c>
      <c r="M34" t="s">
        <v>78</v>
      </c>
    </row>
    <row r="35" spans="1:13" x14ac:dyDescent="0.25">
      <c r="A35" t="s">
        <v>51</v>
      </c>
      <c r="B35" s="7" t="s">
        <v>65</v>
      </c>
      <c r="C35" t="s">
        <v>21</v>
      </c>
      <c r="D35" s="7" t="s">
        <v>8</v>
      </c>
      <c r="F35">
        <v>33.017580000000002</v>
      </c>
      <c r="G35">
        <v>-117.10279</v>
      </c>
      <c r="H35" t="s">
        <v>50</v>
      </c>
      <c r="I35" s="12">
        <v>-1.1811023622047245</v>
      </c>
      <c r="J35">
        <v>60</v>
      </c>
      <c r="K35">
        <v>647.6</v>
      </c>
      <c r="L35">
        <v>2.5</v>
      </c>
      <c r="M35" t="s">
        <v>78</v>
      </c>
    </row>
    <row r="36" spans="1:13" x14ac:dyDescent="0.25">
      <c r="A36" t="s">
        <v>52</v>
      </c>
      <c r="B36" s="7" t="s">
        <v>65</v>
      </c>
      <c r="C36" t="s">
        <v>21</v>
      </c>
      <c r="D36" s="7" t="s">
        <v>8</v>
      </c>
      <c r="F36">
        <v>33.015270000000001</v>
      </c>
      <c r="G36">
        <v>-117.10756000000001</v>
      </c>
      <c r="H36" t="s">
        <v>50</v>
      </c>
      <c r="I36" s="12">
        <v>-1.2598425196850394</v>
      </c>
      <c r="J36">
        <v>22.5</v>
      </c>
      <c r="K36">
        <v>223.1</v>
      </c>
      <c r="L36">
        <v>2.5</v>
      </c>
      <c r="M36" t="s">
        <v>78</v>
      </c>
    </row>
    <row r="37" spans="1:13" x14ac:dyDescent="0.25">
      <c r="A37" t="s">
        <v>53</v>
      </c>
      <c r="B37" s="7" t="s">
        <v>65</v>
      </c>
      <c r="C37" t="s">
        <v>21</v>
      </c>
      <c r="D37" s="7" t="s">
        <v>8</v>
      </c>
      <c r="F37">
        <v>33.019030000000001</v>
      </c>
      <c r="G37">
        <v>-117.10876</v>
      </c>
      <c r="I37" s="12">
        <v>-3.3858267716535435</v>
      </c>
      <c r="J37">
        <v>22.5</v>
      </c>
      <c r="K37">
        <v>223.1</v>
      </c>
      <c r="L37">
        <v>2.5</v>
      </c>
      <c r="M37" t="s">
        <v>78</v>
      </c>
    </row>
    <row r="38" spans="1:13" x14ac:dyDescent="0.25">
      <c r="A38" t="s">
        <v>54</v>
      </c>
      <c r="B38" s="7" t="s">
        <v>65</v>
      </c>
      <c r="C38" t="s">
        <v>21</v>
      </c>
      <c r="D38" s="7" t="s">
        <v>8</v>
      </c>
      <c r="F38">
        <v>33.021160000000002</v>
      </c>
      <c r="G38">
        <v>-117.10648999999999</v>
      </c>
      <c r="H38" t="s">
        <v>53</v>
      </c>
      <c r="I38" s="12">
        <v>-1.6141732283464567</v>
      </c>
      <c r="J38">
        <v>90</v>
      </c>
      <c r="K38">
        <v>1122</v>
      </c>
      <c r="L38">
        <v>2.5</v>
      </c>
      <c r="M38" t="s">
        <v>78</v>
      </c>
    </row>
    <row r="39" spans="1:13" x14ac:dyDescent="0.25">
      <c r="A39" t="s">
        <v>55</v>
      </c>
      <c r="B39" s="7" t="s">
        <v>65</v>
      </c>
      <c r="C39" t="s">
        <v>21</v>
      </c>
      <c r="D39" s="7" t="s">
        <v>8</v>
      </c>
      <c r="F39">
        <v>33.003030000000003</v>
      </c>
      <c r="G39">
        <v>-117.11605</v>
      </c>
      <c r="I39" s="12">
        <v>-4.0944881889763778</v>
      </c>
      <c r="J39">
        <v>90</v>
      </c>
      <c r="K39">
        <v>1122</v>
      </c>
      <c r="L39">
        <v>2.5</v>
      </c>
      <c r="M39" t="s">
        <v>78</v>
      </c>
    </row>
    <row r="40" spans="1:13" x14ac:dyDescent="0.25">
      <c r="A40" t="s">
        <v>56</v>
      </c>
      <c r="B40" s="7" t="s">
        <v>65</v>
      </c>
      <c r="C40" t="s">
        <v>21</v>
      </c>
      <c r="D40" s="7" t="s">
        <v>8</v>
      </c>
      <c r="F40">
        <v>33.047150000000002</v>
      </c>
      <c r="G40">
        <v>-116.8659</v>
      </c>
      <c r="I40" s="12">
        <v>-8.1102362204724407</v>
      </c>
      <c r="J40">
        <v>90</v>
      </c>
      <c r="K40">
        <v>1122</v>
      </c>
      <c r="L40">
        <v>2.5</v>
      </c>
      <c r="M40" t="s">
        <v>85</v>
      </c>
    </row>
    <row r="41" spans="1:13" x14ac:dyDescent="0.25">
      <c r="A41" t="s">
        <v>57</v>
      </c>
      <c r="B41" s="7" t="s">
        <v>65</v>
      </c>
      <c r="C41" t="s">
        <v>21</v>
      </c>
      <c r="D41" s="7" t="s">
        <v>8</v>
      </c>
      <c r="F41">
        <v>33.043460000000003</v>
      </c>
      <c r="G41">
        <v>-116.87215999999999</v>
      </c>
      <c r="I41" s="12">
        <v>-5</v>
      </c>
      <c r="J41">
        <v>90</v>
      </c>
      <c r="K41">
        <v>1122</v>
      </c>
      <c r="L41">
        <v>2.5</v>
      </c>
      <c r="M41" t="s">
        <v>85</v>
      </c>
    </row>
    <row r="42" spans="1:13" x14ac:dyDescent="0.25">
      <c r="A42" t="s">
        <v>58</v>
      </c>
      <c r="B42" s="7" t="s">
        <v>65</v>
      </c>
      <c r="C42" t="s">
        <v>63</v>
      </c>
      <c r="D42" s="7" t="s">
        <v>8</v>
      </c>
      <c r="F42">
        <v>33.374760000000002</v>
      </c>
      <c r="G42">
        <v>-117.25261</v>
      </c>
      <c r="I42" s="12">
        <v>-3.6614173228346458</v>
      </c>
      <c r="J42">
        <v>90</v>
      </c>
      <c r="K42">
        <v>1122</v>
      </c>
      <c r="L42">
        <v>2.5</v>
      </c>
      <c r="M42" t="s">
        <v>83</v>
      </c>
    </row>
    <row r="43" spans="1:13" x14ac:dyDescent="0.25">
      <c r="A43" t="s">
        <v>59</v>
      </c>
      <c r="B43" s="7" t="s">
        <v>65</v>
      </c>
      <c r="C43" t="s">
        <v>63</v>
      </c>
      <c r="D43" s="7" t="s">
        <v>8</v>
      </c>
      <c r="F43">
        <v>33.374769999999998</v>
      </c>
      <c r="G43">
        <v>-117.25259</v>
      </c>
      <c r="I43" s="12">
        <v>-3.6614173228346458</v>
      </c>
      <c r="J43">
        <v>90</v>
      </c>
      <c r="K43">
        <v>1122</v>
      </c>
      <c r="L43">
        <v>2.5</v>
      </c>
      <c r="M43" t="s">
        <v>83</v>
      </c>
    </row>
    <row r="44" spans="1:13" x14ac:dyDescent="0.25">
      <c r="A44" t="s">
        <v>60</v>
      </c>
      <c r="B44" s="7" t="s">
        <v>65</v>
      </c>
      <c r="C44" t="s">
        <v>63</v>
      </c>
      <c r="D44" s="7" t="s">
        <v>8</v>
      </c>
      <c r="F44">
        <v>33.373779999999996</v>
      </c>
      <c r="G44">
        <v>-117.25288999999999</v>
      </c>
      <c r="I44" s="12">
        <v>-2.5196850393700787</v>
      </c>
      <c r="J44">
        <v>22.5</v>
      </c>
      <c r="K44">
        <v>223.1</v>
      </c>
      <c r="L44">
        <v>2.5</v>
      </c>
      <c r="M44" t="s">
        <v>83</v>
      </c>
    </row>
    <row r="45" spans="1:13" x14ac:dyDescent="0.25">
      <c r="A45" t="s">
        <v>61</v>
      </c>
      <c r="B45" s="7" t="s">
        <v>65</v>
      </c>
      <c r="C45" t="s">
        <v>63</v>
      </c>
      <c r="D45" s="7" t="s">
        <v>8</v>
      </c>
      <c r="F45">
        <v>33.376750000000001</v>
      </c>
      <c r="G45">
        <v>-117.25579</v>
      </c>
      <c r="H45" t="s">
        <v>60</v>
      </c>
      <c r="I45" s="12">
        <v>-2.2834645669291338</v>
      </c>
      <c r="J45">
        <v>45</v>
      </c>
      <c r="K45">
        <v>464.5</v>
      </c>
      <c r="L45">
        <v>2.5</v>
      </c>
      <c r="M45" t="s">
        <v>83</v>
      </c>
    </row>
    <row r="46" spans="1:13" x14ac:dyDescent="0.25">
      <c r="A46" t="s">
        <v>62</v>
      </c>
      <c r="B46" s="7" t="s">
        <v>65</v>
      </c>
      <c r="C46" t="s">
        <v>63</v>
      </c>
      <c r="D46" s="7" t="s">
        <v>8</v>
      </c>
      <c r="F46">
        <v>33.427410000000002</v>
      </c>
      <c r="G46">
        <v>-117.14749999999999</v>
      </c>
      <c r="I46" s="12">
        <v>-2.8740157480314963</v>
      </c>
      <c r="J46">
        <v>45</v>
      </c>
      <c r="K46">
        <v>464.5</v>
      </c>
      <c r="L46">
        <v>2.5</v>
      </c>
      <c r="M46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4892-BB13-4B87-A1DF-1597FFD48EC4}">
  <dimension ref="A1:C46"/>
  <sheetViews>
    <sheetView topLeftCell="A19" workbookViewId="0">
      <selection activeCell="F45" sqref="F45"/>
    </sheetView>
  </sheetViews>
  <sheetFormatPr defaultRowHeight="15" x14ac:dyDescent="0.25"/>
  <cols>
    <col min="1" max="1" width="14" style="9" customWidth="1"/>
    <col min="2" max="2" width="14.85546875" style="9" customWidth="1"/>
    <col min="3" max="3" width="14" style="9" customWidth="1"/>
    <col min="4" max="16384" width="9.140625" style="9"/>
  </cols>
  <sheetData>
    <row r="1" spans="1:3" x14ac:dyDescent="0.25">
      <c r="A1" s="8" t="s">
        <v>66</v>
      </c>
      <c r="B1" s="8" t="s">
        <v>67</v>
      </c>
      <c r="C1" s="8" t="s">
        <v>6</v>
      </c>
    </row>
    <row r="2" spans="1:3" x14ac:dyDescent="0.25">
      <c r="A2" s="10" t="s">
        <v>11</v>
      </c>
      <c r="B2" s="10" t="s">
        <v>11</v>
      </c>
      <c r="C2" s="10"/>
    </row>
    <row r="3" spans="1:3" x14ac:dyDescent="0.25">
      <c r="A3" s="10" t="s">
        <v>13</v>
      </c>
      <c r="B3" s="10" t="s">
        <v>13</v>
      </c>
      <c r="C3" s="10"/>
    </row>
    <row r="4" spans="1:3" x14ac:dyDescent="0.25">
      <c r="A4" s="10" t="s">
        <v>13</v>
      </c>
      <c r="B4" s="10" t="s">
        <v>14</v>
      </c>
      <c r="C4" s="10" t="str">
        <f t="shared" ref="C4:C38" si="0">B4</f>
        <v>MS4-CAR-070E</v>
      </c>
    </row>
    <row r="5" spans="1:3" x14ac:dyDescent="0.25">
      <c r="A5" s="10" t="s">
        <v>15</v>
      </c>
      <c r="B5" s="10" t="s">
        <v>15</v>
      </c>
      <c r="C5" s="10"/>
    </row>
    <row r="6" spans="1:3" x14ac:dyDescent="0.25">
      <c r="A6" s="10" t="s">
        <v>15</v>
      </c>
      <c r="B6" s="10" t="s">
        <v>17</v>
      </c>
      <c r="C6" s="10" t="str">
        <f t="shared" si="0"/>
        <v>MS4-CAR-072C</v>
      </c>
    </row>
    <row r="7" spans="1:3" ht="30" x14ac:dyDescent="0.25">
      <c r="A7" s="10" t="s">
        <v>15</v>
      </c>
      <c r="B7" s="10" t="s">
        <v>18</v>
      </c>
      <c r="C7" s="10" t="str">
        <f t="shared" si="0"/>
        <v>MS4-CAR-072Q</v>
      </c>
    </row>
    <row r="8" spans="1:3" x14ac:dyDescent="0.25">
      <c r="A8" s="10" t="s">
        <v>15</v>
      </c>
      <c r="B8" s="10" t="s">
        <v>19</v>
      </c>
      <c r="C8" s="10" t="str">
        <f t="shared" si="0"/>
        <v>MS4-CAR-072R</v>
      </c>
    </row>
    <row r="9" spans="1:3" x14ac:dyDescent="0.25">
      <c r="A9" s="10" t="s">
        <v>20</v>
      </c>
      <c r="B9" s="10" t="s">
        <v>20</v>
      </c>
      <c r="C9" s="10"/>
    </row>
    <row r="10" spans="1:3" x14ac:dyDescent="0.25">
      <c r="A10" s="10" t="s">
        <v>20</v>
      </c>
      <c r="B10" s="10" t="s">
        <v>44</v>
      </c>
      <c r="C10" s="10" t="str">
        <f t="shared" si="0"/>
        <v>MS4-SDG-072F</v>
      </c>
    </row>
    <row r="11" spans="1:3" x14ac:dyDescent="0.25">
      <c r="A11" s="10" t="s">
        <v>22</v>
      </c>
      <c r="B11" s="10" t="s">
        <v>22</v>
      </c>
      <c r="C11" s="10"/>
    </row>
    <row r="12" spans="1:3" x14ac:dyDescent="0.25">
      <c r="A12" s="10" t="s">
        <v>22</v>
      </c>
      <c r="B12" s="10" t="s">
        <v>23</v>
      </c>
      <c r="C12" s="10" t="str">
        <f t="shared" si="0"/>
        <v>MS4-SDG-084J</v>
      </c>
    </row>
    <row r="13" spans="1:3" x14ac:dyDescent="0.25">
      <c r="A13" s="10" t="s">
        <v>24</v>
      </c>
      <c r="B13" s="10" t="s">
        <v>24</v>
      </c>
      <c r="C13" s="10"/>
    </row>
    <row r="14" spans="1:3" ht="30" x14ac:dyDescent="0.25">
      <c r="A14" s="10" t="s">
        <v>24</v>
      </c>
      <c r="B14" s="10" t="s">
        <v>25</v>
      </c>
      <c r="C14" s="10" t="str">
        <f t="shared" si="0"/>
        <v>MS4-SDG-085G</v>
      </c>
    </row>
    <row r="15" spans="1:3" ht="30" x14ac:dyDescent="0.25">
      <c r="A15" s="10" t="s">
        <v>24</v>
      </c>
      <c r="B15" s="10" t="s">
        <v>26</v>
      </c>
      <c r="C15" s="10" t="str">
        <f t="shared" si="0"/>
        <v>MS4-SDG-085M</v>
      </c>
    </row>
    <row r="16" spans="1:3" x14ac:dyDescent="0.25">
      <c r="A16" s="10" t="s">
        <v>27</v>
      </c>
      <c r="B16" s="10" t="s">
        <v>27</v>
      </c>
      <c r="C16" s="10"/>
    </row>
    <row r="17" spans="1:3" x14ac:dyDescent="0.25">
      <c r="A17" s="10" t="s">
        <v>29</v>
      </c>
      <c r="B17" s="10" t="s">
        <v>29</v>
      </c>
      <c r="C17" s="10"/>
    </row>
    <row r="18" spans="1:3" x14ac:dyDescent="0.25">
      <c r="A18" s="10" t="s">
        <v>30</v>
      </c>
      <c r="B18" s="10" t="s">
        <v>30</v>
      </c>
      <c r="C18" s="10"/>
    </row>
    <row r="19" spans="1:3" x14ac:dyDescent="0.25">
      <c r="A19" s="10" t="s">
        <v>30</v>
      </c>
      <c r="B19" s="10" t="s">
        <v>31</v>
      </c>
      <c r="C19" s="10" t="str">
        <f t="shared" si="0"/>
        <v>MS4-SDR-064A</v>
      </c>
    </row>
    <row r="20" spans="1:3" x14ac:dyDescent="0.25">
      <c r="A20" s="10" t="s">
        <v>32</v>
      </c>
      <c r="B20" s="10" t="s">
        <v>32</v>
      </c>
      <c r="C20" s="10"/>
    </row>
    <row r="21" spans="1:3" x14ac:dyDescent="0.25">
      <c r="A21" s="10" t="s">
        <v>33</v>
      </c>
      <c r="B21" s="10" t="s">
        <v>33</v>
      </c>
      <c r="C21" s="10"/>
    </row>
    <row r="22" spans="1:3" x14ac:dyDescent="0.25">
      <c r="A22" s="10" t="s">
        <v>34</v>
      </c>
      <c r="B22" s="10" t="s">
        <v>34</v>
      </c>
      <c r="C22" s="10"/>
    </row>
    <row r="23" spans="1:3" x14ac:dyDescent="0.25">
      <c r="A23" s="10" t="s">
        <v>35</v>
      </c>
      <c r="B23" s="10" t="s">
        <v>35</v>
      </c>
      <c r="C23" s="10"/>
    </row>
    <row r="24" spans="1:3" x14ac:dyDescent="0.25">
      <c r="A24" s="10" t="s">
        <v>36</v>
      </c>
      <c r="B24" s="10" t="s">
        <v>36</v>
      </c>
      <c r="C24" s="10"/>
    </row>
    <row r="25" spans="1:3" x14ac:dyDescent="0.25">
      <c r="A25" s="10" t="s">
        <v>45</v>
      </c>
      <c r="B25" s="10" t="s">
        <v>45</v>
      </c>
      <c r="C25" s="10"/>
    </row>
    <row r="26" spans="1:3" x14ac:dyDescent="0.25">
      <c r="A26" s="10" t="s">
        <v>37</v>
      </c>
      <c r="B26" s="10" t="s">
        <v>37</v>
      </c>
      <c r="C26" s="10"/>
    </row>
    <row r="27" spans="1:3" x14ac:dyDescent="0.25">
      <c r="A27" s="10" t="s">
        <v>37</v>
      </c>
      <c r="B27" s="10" t="s">
        <v>39</v>
      </c>
      <c r="C27" s="10" t="str">
        <f t="shared" si="0"/>
        <v>MS4-SLR-045A</v>
      </c>
    </row>
    <row r="28" spans="1:3" x14ac:dyDescent="0.25">
      <c r="A28" s="10" t="s">
        <v>37</v>
      </c>
      <c r="B28" s="10" t="s">
        <v>40</v>
      </c>
      <c r="C28" s="10" t="str">
        <f t="shared" si="0"/>
        <v>MS4-SLR-045B</v>
      </c>
    </row>
    <row r="29" spans="1:3" x14ac:dyDescent="0.25">
      <c r="A29" s="10" t="s">
        <v>46</v>
      </c>
      <c r="B29" s="10" t="s">
        <v>46</v>
      </c>
      <c r="C29" s="10"/>
    </row>
    <row r="30" spans="1:3" x14ac:dyDescent="0.25">
      <c r="A30" s="10" t="s">
        <v>47</v>
      </c>
      <c r="B30" s="10" t="s">
        <v>47</v>
      </c>
      <c r="C30" s="10"/>
    </row>
    <row r="31" spans="1:3" x14ac:dyDescent="0.25">
      <c r="A31" s="10" t="s">
        <v>47</v>
      </c>
      <c r="B31" s="10" t="s">
        <v>48</v>
      </c>
      <c r="C31" s="10" t="str">
        <f t="shared" si="0"/>
        <v>MS4-SLR-160A</v>
      </c>
    </row>
    <row r="32" spans="1:3" x14ac:dyDescent="0.25">
      <c r="A32" s="10" t="s">
        <v>42</v>
      </c>
      <c r="B32" s="10" t="s">
        <v>42</v>
      </c>
      <c r="C32" s="10"/>
    </row>
    <row r="33" spans="1:3" x14ac:dyDescent="0.25">
      <c r="A33" s="10" t="s">
        <v>43</v>
      </c>
      <c r="B33" s="10" t="s">
        <v>43</v>
      </c>
      <c r="C33" s="10"/>
    </row>
    <row r="34" spans="1:3" x14ac:dyDescent="0.25">
      <c r="A34" s="9" t="s">
        <v>50</v>
      </c>
      <c r="B34" s="9" t="s">
        <v>50</v>
      </c>
      <c r="C34" s="10"/>
    </row>
    <row r="35" spans="1:3" x14ac:dyDescent="0.25">
      <c r="A35" s="9" t="s">
        <v>50</v>
      </c>
      <c r="B35" s="9" t="s">
        <v>51</v>
      </c>
      <c r="C35" s="10" t="str">
        <f t="shared" si="0"/>
        <v>MS4-SDG-074F</v>
      </c>
    </row>
    <row r="36" spans="1:3" x14ac:dyDescent="0.25">
      <c r="A36" s="9" t="s">
        <v>50</v>
      </c>
      <c r="B36" s="9" t="s">
        <v>52</v>
      </c>
      <c r="C36" s="10" t="str">
        <f t="shared" si="0"/>
        <v>MS4-SDG-074K</v>
      </c>
    </row>
    <row r="37" spans="1:3" x14ac:dyDescent="0.25">
      <c r="A37" s="9" t="s">
        <v>53</v>
      </c>
      <c r="B37" s="9" t="s">
        <v>53</v>
      </c>
      <c r="C37" s="10"/>
    </row>
    <row r="38" spans="1:3" x14ac:dyDescent="0.25">
      <c r="A38" s="9" t="s">
        <v>53</v>
      </c>
      <c r="B38" s="9" t="s">
        <v>54</v>
      </c>
      <c r="C38" s="10" t="str">
        <f t="shared" si="0"/>
        <v>MS4-SDG-077E</v>
      </c>
    </row>
    <row r="39" spans="1:3" x14ac:dyDescent="0.25">
      <c r="A39" s="9" t="s">
        <v>55</v>
      </c>
      <c r="B39" s="9" t="s">
        <v>55</v>
      </c>
      <c r="C39" s="10"/>
    </row>
    <row r="40" spans="1:3" x14ac:dyDescent="0.25">
      <c r="A40" s="9" t="s">
        <v>56</v>
      </c>
      <c r="B40" s="9" t="s">
        <v>56</v>
      </c>
      <c r="C40" s="10"/>
    </row>
    <row r="41" spans="1:3" x14ac:dyDescent="0.25">
      <c r="A41" s="9" t="s">
        <v>57</v>
      </c>
      <c r="B41" s="9" t="s">
        <v>57</v>
      </c>
      <c r="C41" s="10"/>
    </row>
    <row r="42" spans="1:3" x14ac:dyDescent="0.25">
      <c r="A42" s="9" t="s">
        <v>58</v>
      </c>
      <c r="B42" s="9" t="s">
        <v>58</v>
      </c>
      <c r="C42" s="10"/>
    </row>
    <row r="43" spans="1:3" x14ac:dyDescent="0.25">
      <c r="A43" s="9" t="s">
        <v>59</v>
      </c>
      <c r="B43" s="9" t="s">
        <v>59</v>
      </c>
      <c r="C43" s="10"/>
    </row>
    <row r="44" spans="1:3" x14ac:dyDescent="0.25">
      <c r="A44" s="9" t="s">
        <v>60</v>
      </c>
      <c r="B44" s="9" t="s">
        <v>60</v>
      </c>
      <c r="C44" s="10"/>
    </row>
    <row r="45" spans="1:3" x14ac:dyDescent="0.25">
      <c r="A45" s="9" t="s">
        <v>60</v>
      </c>
      <c r="B45" s="9" t="s">
        <v>61</v>
      </c>
      <c r="C45" s="10"/>
    </row>
    <row r="46" spans="1:3" x14ac:dyDescent="0.25">
      <c r="A46" s="9" t="s">
        <v>62</v>
      </c>
      <c r="B46" s="9" t="s">
        <v>62</v>
      </c>
      <c r="C4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ACE3-4142-4BEC-8287-F38826AB716C}">
  <dimension ref="A1:B3752"/>
  <sheetViews>
    <sheetView workbookViewId="0">
      <selection activeCell="A41" sqref="A41"/>
    </sheetView>
  </sheetViews>
  <sheetFormatPr defaultRowHeight="15" x14ac:dyDescent="0.25"/>
  <cols>
    <col min="1" max="16384" width="9.140625" style="9"/>
  </cols>
  <sheetData>
    <row r="1" spans="1:2" x14ac:dyDescent="0.25">
      <c r="A1" s="9" t="s">
        <v>70</v>
      </c>
      <c r="B1" s="9" t="s">
        <v>71</v>
      </c>
    </row>
    <row r="2" spans="1:2" x14ac:dyDescent="0.25">
      <c r="A2" s="9">
        <v>0</v>
      </c>
      <c r="B2" s="9">
        <v>0</v>
      </c>
    </row>
    <row r="3" spans="1:2" x14ac:dyDescent="0.25">
      <c r="A3" s="9">
        <v>0.01</v>
      </c>
      <c r="B3" s="9">
        <v>0</v>
      </c>
    </row>
    <row r="4" spans="1:2" x14ac:dyDescent="0.25">
      <c r="A4" s="9">
        <v>0.02</v>
      </c>
      <c r="B4" s="9">
        <v>0</v>
      </c>
    </row>
    <row r="5" spans="1:2" x14ac:dyDescent="0.25">
      <c r="A5" s="9">
        <v>0.03</v>
      </c>
      <c r="B5" s="9">
        <v>0</v>
      </c>
    </row>
    <row r="6" spans="1:2" x14ac:dyDescent="0.25">
      <c r="A6" s="9">
        <v>0.04</v>
      </c>
      <c r="B6" s="9">
        <v>1E-3</v>
      </c>
    </row>
    <row r="7" spans="1:2" x14ac:dyDescent="0.25">
      <c r="A7" s="9">
        <v>0.05</v>
      </c>
      <c r="B7" s="9">
        <v>1E-3</v>
      </c>
    </row>
    <row r="8" spans="1:2" x14ac:dyDescent="0.25">
      <c r="A8" s="9">
        <v>0.06</v>
      </c>
      <c r="B8" s="9">
        <v>2E-3</v>
      </c>
    </row>
    <row r="9" spans="1:2" x14ac:dyDescent="0.25">
      <c r="A9" s="9">
        <v>7.0000000000000007E-2</v>
      </c>
      <c r="B9" s="9">
        <v>3.0000000000000001E-3</v>
      </c>
    </row>
    <row r="10" spans="1:2" x14ac:dyDescent="0.25">
      <c r="A10" s="9">
        <v>0.08</v>
      </c>
      <c r="B10" s="9">
        <v>4.0000000000000001E-3</v>
      </c>
    </row>
    <row r="11" spans="1:2" x14ac:dyDescent="0.25">
      <c r="A11" s="9">
        <v>0.09</v>
      </c>
      <c r="B11" s="9">
        <v>5.0000000000000001E-3</v>
      </c>
    </row>
    <row r="12" spans="1:2" x14ac:dyDescent="0.25">
      <c r="A12" s="9">
        <v>0.1</v>
      </c>
      <c r="B12" s="9">
        <v>7.0000000000000001E-3</v>
      </c>
    </row>
    <row r="13" spans="1:2" x14ac:dyDescent="0.25">
      <c r="A13" s="9">
        <v>0.11</v>
      </c>
      <c r="B13" s="9">
        <v>8.9999999999999993E-3</v>
      </c>
    </row>
    <row r="14" spans="1:2" x14ac:dyDescent="0.25">
      <c r="A14" s="9">
        <v>0.12</v>
      </c>
      <c r="B14" s="9">
        <v>1.0999999999999999E-2</v>
      </c>
    </row>
    <row r="15" spans="1:2" x14ac:dyDescent="0.25">
      <c r="A15" s="9">
        <v>0.13</v>
      </c>
      <c r="B15" s="9">
        <v>1.4E-2</v>
      </c>
    </row>
    <row r="16" spans="1:2" x14ac:dyDescent="0.25">
      <c r="A16" s="9">
        <v>0.14000000000000001</v>
      </c>
      <c r="B16" s="9">
        <v>1.6E-2</v>
      </c>
    </row>
    <row r="17" spans="1:2" x14ac:dyDescent="0.25">
      <c r="A17" s="9">
        <v>0.15</v>
      </c>
      <c r="B17" s="9">
        <v>0.02</v>
      </c>
    </row>
    <row r="18" spans="1:2" x14ac:dyDescent="0.25">
      <c r="A18" s="9">
        <v>0.16</v>
      </c>
      <c r="B18" s="9">
        <v>2.3E-2</v>
      </c>
    </row>
    <row r="19" spans="1:2" x14ac:dyDescent="0.25">
      <c r="A19" s="9">
        <v>0.17</v>
      </c>
      <c r="B19" s="9">
        <v>2.7E-2</v>
      </c>
    </row>
    <row r="20" spans="1:2" x14ac:dyDescent="0.25">
      <c r="A20" s="9">
        <v>0.18</v>
      </c>
      <c r="B20" s="9">
        <v>3.1E-2</v>
      </c>
    </row>
    <row r="21" spans="1:2" x14ac:dyDescent="0.25">
      <c r="A21" s="9">
        <v>0.19</v>
      </c>
      <c r="B21" s="9">
        <v>3.5000000000000003E-2</v>
      </c>
    </row>
    <row r="22" spans="1:2" x14ac:dyDescent="0.25">
      <c r="A22" s="9">
        <v>0.2</v>
      </c>
      <c r="B22" s="9">
        <v>0.04</v>
      </c>
    </row>
    <row r="23" spans="1:2" x14ac:dyDescent="0.25">
      <c r="A23" s="9">
        <v>0.21</v>
      </c>
      <c r="B23" s="9">
        <v>4.4999999999999998E-2</v>
      </c>
    </row>
    <row r="24" spans="1:2" x14ac:dyDescent="0.25">
      <c r="A24" s="9">
        <v>0.22</v>
      </c>
      <c r="B24" s="9">
        <v>5.0999999999999997E-2</v>
      </c>
    </row>
    <row r="25" spans="1:2" x14ac:dyDescent="0.25">
      <c r="A25" s="9">
        <v>0.23</v>
      </c>
      <c r="B25" s="9">
        <v>5.7000000000000002E-2</v>
      </c>
    </row>
    <row r="26" spans="1:2" x14ac:dyDescent="0.25">
      <c r="A26" s="9">
        <v>0.24</v>
      </c>
      <c r="B26" s="9">
        <v>6.3E-2</v>
      </c>
    </row>
    <row r="27" spans="1:2" x14ac:dyDescent="0.25">
      <c r="A27" s="9">
        <v>0.25</v>
      </c>
      <c r="B27" s="9">
        <v>7.0000000000000007E-2</v>
      </c>
    </row>
    <row r="28" spans="1:2" x14ac:dyDescent="0.25">
      <c r="A28" s="9">
        <v>0.26</v>
      </c>
      <c r="B28" s="9">
        <v>7.8E-2</v>
      </c>
    </row>
    <row r="29" spans="1:2" x14ac:dyDescent="0.25">
      <c r="A29" s="9">
        <v>0.27</v>
      </c>
      <c r="B29" s="9">
        <v>8.5000000000000006E-2</v>
      </c>
    </row>
    <row r="30" spans="1:2" x14ac:dyDescent="0.25">
      <c r="A30" s="9">
        <v>0.28000000000000003</v>
      </c>
      <c r="B30" s="9">
        <v>9.2999999999999999E-2</v>
      </c>
    </row>
    <row r="31" spans="1:2" x14ac:dyDescent="0.25">
      <c r="A31" s="9">
        <v>0.28999999999999998</v>
      </c>
      <c r="B31" s="9">
        <v>0.10199999999999999</v>
      </c>
    </row>
    <row r="32" spans="1:2" x14ac:dyDescent="0.25">
      <c r="A32" s="9">
        <v>0.3</v>
      </c>
      <c r="B32" s="9">
        <v>0.111</v>
      </c>
    </row>
    <row r="33" spans="1:2" x14ac:dyDescent="0.25">
      <c r="A33" s="9">
        <v>0.31</v>
      </c>
      <c r="B33" s="9">
        <v>0.12</v>
      </c>
    </row>
    <row r="34" spans="1:2" x14ac:dyDescent="0.25">
      <c r="A34" s="9">
        <v>0.32</v>
      </c>
      <c r="B34" s="9">
        <v>0.13</v>
      </c>
    </row>
    <row r="35" spans="1:2" x14ac:dyDescent="0.25">
      <c r="A35" s="9">
        <v>0.33</v>
      </c>
      <c r="B35" s="9">
        <v>0.14099999999999999</v>
      </c>
    </row>
    <row r="36" spans="1:2" x14ac:dyDescent="0.25">
      <c r="A36" s="9">
        <v>0.34</v>
      </c>
      <c r="B36" s="9">
        <v>0.152</v>
      </c>
    </row>
    <row r="37" spans="1:2" x14ac:dyDescent="0.25">
      <c r="A37" s="9">
        <v>0.35</v>
      </c>
      <c r="B37" s="9">
        <v>0.16300000000000001</v>
      </c>
    </row>
    <row r="38" spans="1:2" x14ac:dyDescent="0.25">
      <c r="A38" s="9">
        <v>0.36</v>
      </c>
      <c r="B38" s="9">
        <v>0.17499999999999999</v>
      </c>
    </row>
    <row r="39" spans="1:2" x14ac:dyDescent="0.25">
      <c r="A39" s="9">
        <v>0.37</v>
      </c>
      <c r="B39" s="9">
        <v>0.187</v>
      </c>
    </row>
    <row r="40" spans="1:2" x14ac:dyDescent="0.25">
      <c r="A40" s="9">
        <v>0.38</v>
      </c>
      <c r="B40" s="9">
        <v>0.2</v>
      </c>
    </row>
    <row r="41" spans="1:2" x14ac:dyDescent="0.25">
      <c r="A41" s="9">
        <v>0.39</v>
      </c>
      <c r="B41" s="9">
        <v>0.214</v>
      </c>
    </row>
    <row r="42" spans="1:2" x14ac:dyDescent="0.25">
      <c r="A42" s="9">
        <v>0.4</v>
      </c>
      <c r="B42" s="9">
        <v>0.22800000000000001</v>
      </c>
    </row>
    <row r="43" spans="1:2" x14ac:dyDescent="0.25">
      <c r="A43" s="9">
        <v>0.41</v>
      </c>
      <c r="B43" s="9">
        <v>0.24199999999999999</v>
      </c>
    </row>
    <row r="44" spans="1:2" x14ac:dyDescent="0.25">
      <c r="A44" s="9">
        <v>0.42</v>
      </c>
      <c r="B44" s="9">
        <v>0.25700000000000001</v>
      </c>
    </row>
    <row r="45" spans="1:2" x14ac:dyDescent="0.25">
      <c r="A45" s="9">
        <v>0.43</v>
      </c>
      <c r="B45" s="9">
        <v>0.27300000000000002</v>
      </c>
    </row>
    <row r="46" spans="1:2" x14ac:dyDescent="0.25">
      <c r="A46" s="9">
        <v>0.44</v>
      </c>
      <c r="B46" s="9">
        <v>0.28899999999999998</v>
      </c>
    </row>
    <row r="47" spans="1:2" x14ac:dyDescent="0.25">
      <c r="A47" s="9">
        <v>0.45</v>
      </c>
      <c r="B47" s="9">
        <v>0.30599999999999999</v>
      </c>
    </row>
    <row r="48" spans="1:2" x14ac:dyDescent="0.25">
      <c r="A48" s="9">
        <v>0.46</v>
      </c>
      <c r="B48" s="9">
        <v>0.32300000000000001</v>
      </c>
    </row>
    <row r="49" spans="1:2" x14ac:dyDescent="0.25">
      <c r="A49" s="9">
        <v>0.47</v>
      </c>
      <c r="B49" s="9">
        <v>0.34100000000000003</v>
      </c>
    </row>
    <row r="50" spans="1:2" x14ac:dyDescent="0.25">
      <c r="A50" s="9">
        <v>0.48</v>
      </c>
      <c r="B50" s="9">
        <v>0.35899999999999999</v>
      </c>
    </row>
    <row r="51" spans="1:2" x14ac:dyDescent="0.25">
      <c r="A51" s="9">
        <v>0.49</v>
      </c>
      <c r="B51" s="9">
        <v>0.378</v>
      </c>
    </row>
    <row r="52" spans="1:2" x14ac:dyDescent="0.25">
      <c r="A52" s="9">
        <v>0.5</v>
      </c>
      <c r="B52" s="9">
        <v>0.39800000000000002</v>
      </c>
    </row>
    <row r="53" spans="1:2" x14ac:dyDescent="0.25">
      <c r="A53" s="9">
        <v>0.51</v>
      </c>
      <c r="B53" s="9">
        <v>0.41799999999999998</v>
      </c>
    </row>
    <row r="54" spans="1:2" x14ac:dyDescent="0.25">
      <c r="A54" s="9">
        <v>0.52</v>
      </c>
      <c r="B54" s="9">
        <v>0.439</v>
      </c>
    </row>
    <row r="55" spans="1:2" x14ac:dyDescent="0.25">
      <c r="A55" s="9">
        <v>0.53</v>
      </c>
      <c r="B55" s="9">
        <v>0.46</v>
      </c>
    </row>
    <row r="56" spans="1:2" x14ac:dyDescent="0.25">
      <c r="A56" s="9">
        <v>0.54</v>
      </c>
      <c r="B56" s="9">
        <v>0.48199999999999998</v>
      </c>
    </row>
    <row r="57" spans="1:2" x14ac:dyDescent="0.25">
      <c r="A57" s="9">
        <v>0.55000000000000004</v>
      </c>
      <c r="B57" s="9">
        <v>0.505</v>
      </c>
    </row>
    <row r="58" spans="1:2" x14ac:dyDescent="0.25">
      <c r="A58" s="9">
        <v>0.56000000000000005</v>
      </c>
      <c r="B58" s="9">
        <v>0.52800000000000002</v>
      </c>
    </row>
    <row r="59" spans="1:2" x14ac:dyDescent="0.25">
      <c r="A59" s="9">
        <v>0.56999999999999995</v>
      </c>
      <c r="B59" s="9">
        <v>0.55200000000000005</v>
      </c>
    </row>
    <row r="60" spans="1:2" x14ac:dyDescent="0.25">
      <c r="A60" s="9">
        <v>0.57999999999999996</v>
      </c>
      <c r="B60" s="9">
        <v>0.57599999999999996</v>
      </c>
    </row>
    <row r="61" spans="1:2" x14ac:dyDescent="0.25">
      <c r="A61" s="9">
        <v>0.59</v>
      </c>
      <c r="B61" s="9">
        <v>0.60099999999999998</v>
      </c>
    </row>
    <row r="62" spans="1:2" x14ac:dyDescent="0.25">
      <c r="A62" s="9">
        <v>0.6</v>
      </c>
      <c r="B62" s="9">
        <v>0.627</v>
      </c>
    </row>
    <row r="63" spans="1:2" x14ac:dyDescent="0.25">
      <c r="A63" s="9">
        <v>0.61</v>
      </c>
      <c r="B63" s="9">
        <v>0.65400000000000003</v>
      </c>
    </row>
    <row r="64" spans="1:2" x14ac:dyDescent="0.25">
      <c r="A64" s="9">
        <v>0.62</v>
      </c>
      <c r="B64" s="9">
        <v>0.68100000000000005</v>
      </c>
    </row>
    <row r="65" spans="1:2" x14ac:dyDescent="0.25">
      <c r="A65" s="9">
        <v>0.63</v>
      </c>
      <c r="B65" s="9">
        <v>0.70899999999999996</v>
      </c>
    </row>
    <row r="66" spans="1:2" x14ac:dyDescent="0.25">
      <c r="A66" s="9">
        <v>0.64</v>
      </c>
      <c r="B66" s="9">
        <v>0.73699999999999999</v>
      </c>
    </row>
    <row r="67" spans="1:2" x14ac:dyDescent="0.25">
      <c r="A67" s="9">
        <v>0.65</v>
      </c>
      <c r="B67" s="9">
        <v>0.76600000000000001</v>
      </c>
    </row>
    <row r="68" spans="1:2" x14ac:dyDescent="0.25">
      <c r="A68" s="9">
        <v>0.66</v>
      </c>
      <c r="B68" s="9">
        <v>0.79600000000000004</v>
      </c>
    </row>
    <row r="69" spans="1:2" x14ac:dyDescent="0.25">
      <c r="A69" s="9">
        <v>0.67</v>
      </c>
      <c r="B69" s="9">
        <v>0.82699999999999996</v>
      </c>
    </row>
    <row r="70" spans="1:2" x14ac:dyDescent="0.25">
      <c r="A70" s="9">
        <v>0.68</v>
      </c>
      <c r="B70" s="9">
        <v>0.85799999999999998</v>
      </c>
    </row>
    <row r="71" spans="1:2" x14ac:dyDescent="0.25">
      <c r="A71" s="9">
        <v>0.69</v>
      </c>
      <c r="B71" s="9">
        <v>0.89</v>
      </c>
    </row>
    <row r="72" spans="1:2" x14ac:dyDescent="0.25">
      <c r="A72" s="9">
        <v>0.7</v>
      </c>
      <c r="B72" s="9">
        <v>0.92200000000000004</v>
      </c>
    </row>
    <row r="73" spans="1:2" x14ac:dyDescent="0.25">
      <c r="A73" s="9">
        <v>0.71</v>
      </c>
      <c r="B73" s="9">
        <v>0.95499999999999996</v>
      </c>
    </row>
    <row r="74" spans="1:2" x14ac:dyDescent="0.25">
      <c r="A74" s="9">
        <v>0.72</v>
      </c>
      <c r="B74" s="9">
        <v>0.98899999999999999</v>
      </c>
    </row>
    <row r="75" spans="1:2" x14ac:dyDescent="0.25">
      <c r="A75" s="9">
        <v>0.73</v>
      </c>
      <c r="B75" s="9">
        <v>1.024</v>
      </c>
    </row>
    <row r="76" spans="1:2" x14ac:dyDescent="0.25">
      <c r="A76" s="9">
        <v>0.74</v>
      </c>
      <c r="B76" s="9">
        <v>1.06</v>
      </c>
    </row>
    <row r="77" spans="1:2" x14ac:dyDescent="0.25">
      <c r="A77" s="9">
        <v>0.75</v>
      </c>
      <c r="B77" s="9">
        <v>1.0960000000000001</v>
      </c>
    </row>
    <row r="78" spans="1:2" x14ac:dyDescent="0.25">
      <c r="A78" s="9">
        <v>0.76</v>
      </c>
      <c r="B78" s="9">
        <v>1.133</v>
      </c>
    </row>
    <row r="79" spans="1:2" x14ac:dyDescent="0.25">
      <c r="A79" s="9">
        <v>0.77</v>
      </c>
      <c r="B79" s="9">
        <v>1.17</v>
      </c>
    </row>
    <row r="80" spans="1:2" x14ac:dyDescent="0.25">
      <c r="A80" s="9">
        <v>0.78</v>
      </c>
      <c r="B80" s="9">
        <v>1.2090000000000001</v>
      </c>
    </row>
    <row r="81" spans="1:2" x14ac:dyDescent="0.25">
      <c r="A81" s="9">
        <v>0.79</v>
      </c>
      <c r="B81" s="9">
        <v>1.248</v>
      </c>
    </row>
    <row r="82" spans="1:2" x14ac:dyDescent="0.25">
      <c r="A82" s="9">
        <v>0.8</v>
      </c>
      <c r="B82" s="9">
        <v>1.288</v>
      </c>
    </row>
    <row r="83" spans="1:2" x14ac:dyDescent="0.25">
      <c r="A83" s="9">
        <v>0.81</v>
      </c>
      <c r="B83" s="9">
        <v>1.3280000000000001</v>
      </c>
    </row>
    <row r="84" spans="1:2" x14ac:dyDescent="0.25">
      <c r="A84" s="9">
        <v>0.82</v>
      </c>
      <c r="B84" s="9">
        <v>1.37</v>
      </c>
    </row>
    <row r="85" spans="1:2" x14ac:dyDescent="0.25">
      <c r="A85" s="9">
        <v>0.83</v>
      </c>
      <c r="B85" s="9">
        <v>1.4119999999999999</v>
      </c>
    </row>
    <row r="86" spans="1:2" x14ac:dyDescent="0.25">
      <c r="A86" s="9">
        <v>0.84</v>
      </c>
      <c r="B86" s="9">
        <v>1.4550000000000001</v>
      </c>
    </row>
    <row r="87" spans="1:2" x14ac:dyDescent="0.25">
      <c r="A87" s="9">
        <v>0.85</v>
      </c>
      <c r="B87" s="9">
        <v>1.498</v>
      </c>
    </row>
    <row r="88" spans="1:2" x14ac:dyDescent="0.25">
      <c r="A88" s="9">
        <v>0.86</v>
      </c>
      <c r="B88" s="9">
        <v>1.5429999999999999</v>
      </c>
    </row>
    <row r="89" spans="1:2" x14ac:dyDescent="0.25">
      <c r="A89" s="9">
        <v>0.87</v>
      </c>
      <c r="B89" s="9">
        <v>1.5880000000000001</v>
      </c>
    </row>
    <row r="90" spans="1:2" x14ac:dyDescent="0.25">
      <c r="A90" s="9">
        <v>0.88</v>
      </c>
      <c r="B90" s="9">
        <v>1.6339999999999999</v>
      </c>
    </row>
    <row r="91" spans="1:2" x14ac:dyDescent="0.25">
      <c r="A91" s="9">
        <v>0.89</v>
      </c>
      <c r="B91" s="9">
        <v>1.681</v>
      </c>
    </row>
    <row r="92" spans="1:2" x14ac:dyDescent="0.25">
      <c r="A92" s="9">
        <v>0.9</v>
      </c>
      <c r="B92" s="9">
        <v>1.7290000000000001</v>
      </c>
    </row>
    <row r="93" spans="1:2" x14ac:dyDescent="0.25">
      <c r="A93" s="9">
        <v>0.91</v>
      </c>
      <c r="B93" s="9">
        <v>1.7769999999999999</v>
      </c>
    </row>
    <row r="94" spans="1:2" x14ac:dyDescent="0.25">
      <c r="A94" s="9">
        <v>0.92</v>
      </c>
      <c r="B94" s="9">
        <v>1.8260000000000001</v>
      </c>
    </row>
    <row r="95" spans="1:2" x14ac:dyDescent="0.25">
      <c r="A95" s="9">
        <v>0.93</v>
      </c>
      <c r="B95" s="9">
        <v>1.8759999999999999</v>
      </c>
    </row>
    <row r="96" spans="1:2" x14ac:dyDescent="0.25">
      <c r="A96" s="9">
        <v>0.94</v>
      </c>
      <c r="B96" s="9">
        <v>1.927</v>
      </c>
    </row>
    <row r="97" spans="1:2" x14ac:dyDescent="0.25">
      <c r="A97" s="9">
        <v>0.95</v>
      </c>
      <c r="B97" s="9">
        <v>1.9790000000000001</v>
      </c>
    </row>
    <row r="98" spans="1:2" x14ac:dyDescent="0.25">
      <c r="A98" s="9">
        <v>0.96</v>
      </c>
      <c r="B98" s="9">
        <v>2.0310000000000001</v>
      </c>
    </row>
    <row r="99" spans="1:2" x14ac:dyDescent="0.25">
      <c r="A99" s="9">
        <v>0.97</v>
      </c>
      <c r="B99" s="9">
        <v>2.0840000000000001</v>
      </c>
    </row>
    <row r="100" spans="1:2" x14ac:dyDescent="0.25">
      <c r="A100" s="9">
        <v>0.98</v>
      </c>
      <c r="B100" s="9">
        <v>2.1389999999999998</v>
      </c>
    </row>
    <row r="101" spans="1:2" x14ac:dyDescent="0.25">
      <c r="A101" s="9">
        <v>0.99</v>
      </c>
      <c r="B101" s="9">
        <v>2.194</v>
      </c>
    </row>
    <row r="102" spans="1:2" x14ac:dyDescent="0.25">
      <c r="A102" s="9">
        <v>1</v>
      </c>
      <c r="B102" s="9">
        <v>2.306</v>
      </c>
    </row>
    <row r="103" spans="1:2" x14ac:dyDescent="0.25">
      <c r="A103" s="9">
        <v>1.01</v>
      </c>
      <c r="B103" s="9">
        <v>2.3639999999999999</v>
      </c>
    </row>
    <row r="104" spans="1:2" x14ac:dyDescent="0.25">
      <c r="A104" s="9">
        <v>1.02</v>
      </c>
      <c r="B104" s="9">
        <v>2.4220000000000002</v>
      </c>
    </row>
    <row r="105" spans="1:2" x14ac:dyDescent="0.25">
      <c r="A105" s="9">
        <v>1.03</v>
      </c>
      <c r="B105" s="9">
        <v>2.4809999999999999</v>
      </c>
    </row>
    <row r="106" spans="1:2" x14ac:dyDescent="0.25">
      <c r="A106" s="9">
        <v>1.04</v>
      </c>
      <c r="B106" s="9">
        <v>2.5409999999999999</v>
      </c>
    </row>
    <row r="107" spans="1:2" x14ac:dyDescent="0.25">
      <c r="A107" s="9">
        <v>1.05</v>
      </c>
      <c r="B107" s="9">
        <v>2.6019999999999999</v>
      </c>
    </row>
    <row r="108" spans="1:2" x14ac:dyDescent="0.25">
      <c r="A108" s="9">
        <v>1.06</v>
      </c>
      <c r="B108" s="9">
        <v>2.6640000000000001</v>
      </c>
    </row>
    <row r="109" spans="1:2" x14ac:dyDescent="0.25">
      <c r="A109" s="9">
        <v>1.07</v>
      </c>
      <c r="B109" s="9">
        <v>2.7269999999999999</v>
      </c>
    </row>
    <row r="110" spans="1:2" x14ac:dyDescent="0.25">
      <c r="A110" s="9">
        <v>1.08</v>
      </c>
      <c r="B110" s="9">
        <v>2.79</v>
      </c>
    </row>
    <row r="111" spans="1:2" x14ac:dyDescent="0.25">
      <c r="A111" s="9">
        <v>1.0900000000000001</v>
      </c>
      <c r="B111" s="9">
        <v>2.855</v>
      </c>
    </row>
    <row r="112" spans="1:2" x14ac:dyDescent="0.25">
      <c r="A112" s="9">
        <v>1.1000000000000001</v>
      </c>
      <c r="B112" s="9">
        <v>2.92</v>
      </c>
    </row>
    <row r="113" spans="1:2" x14ac:dyDescent="0.25">
      <c r="A113" s="9">
        <v>1.1100000000000001</v>
      </c>
      <c r="B113" s="9">
        <v>2.9860000000000002</v>
      </c>
    </row>
    <row r="114" spans="1:2" x14ac:dyDescent="0.25">
      <c r="A114" s="9">
        <v>1.1200000000000001</v>
      </c>
      <c r="B114" s="9">
        <v>3.0529999999999999</v>
      </c>
    </row>
    <row r="115" spans="1:2" x14ac:dyDescent="0.25">
      <c r="A115" s="9">
        <v>1.1299999999999999</v>
      </c>
      <c r="B115" s="9">
        <v>3.121</v>
      </c>
    </row>
    <row r="116" spans="1:2" x14ac:dyDescent="0.25">
      <c r="A116" s="9">
        <v>1.1399999999999999</v>
      </c>
      <c r="B116" s="9">
        <v>3.19</v>
      </c>
    </row>
    <row r="117" spans="1:2" x14ac:dyDescent="0.25">
      <c r="A117" s="9">
        <v>1.1499999999999999</v>
      </c>
      <c r="B117" s="9">
        <v>3.26</v>
      </c>
    </row>
    <row r="118" spans="1:2" x14ac:dyDescent="0.25">
      <c r="A118" s="9">
        <v>1.1599999999999999</v>
      </c>
      <c r="B118" s="9">
        <v>3.331</v>
      </c>
    </row>
    <row r="119" spans="1:2" x14ac:dyDescent="0.25">
      <c r="A119" s="9">
        <v>1.17</v>
      </c>
      <c r="B119" s="9">
        <v>3.4020000000000001</v>
      </c>
    </row>
    <row r="120" spans="1:2" x14ac:dyDescent="0.25">
      <c r="A120" s="9">
        <v>1.18</v>
      </c>
      <c r="B120" s="9">
        <v>3.4750000000000001</v>
      </c>
    </row>
    <row r="121" spans="1:2" x14ac:dyDescent="0.25">
      <c r="A121" s="9">
        <v>1.19</v>
      </c>
      <c r="B121" s="9">
        <v>3.548</v>
      </c>
    </row>
    <row r="122" spans="1:2" x14ac:dyDescent="0.25">
      <c r="A122" s="9">
        <v>1.2</v>
      </c>
      <c r="B122" s="9">
        <v>3.6230000000000002</v>
      </c>
    </row>
    <row r="123" spans="1:2" x14ac:dyDescent="0.25">
      <c r="A123" s="9">
        <v>1.21</v>
      </c>
      <c r="B123" s="9">
        <v>3.698</v>
      </c>
    </row>
    <row r="124" spans="1:2" x14ac:dyDescent="0.25">
      <c r="A124" s="9">
        <v>1.22</v>
      </c>
      <c r="B124" s="9">
        <v>3.774</v>
      </c>
    </row>
    <row r="125" spans="1:2" x14ac:dyDescent="0.25">
      <c r="A125" s="9">
        <v>1.23</v>
      </c>
      <c r="B125" s="9">
        <v>3.851</v>
      </c>
    </row>
    <row r="126" spans="1:2" x14ac:dyDescent="0.25">
      <c r="A126" s="9">
        <v>1.24</v>
      </c>
      <c r="B126" s="9">
        <v>3.93</v>
      </c>
    </row>
    <row r="127" spans="1:2" x14ac:dyDescent="0.25">
      <c r="A127" s="9">
        <v>1.25</v>
      </c>
      <c r="B127" s="9">
        <v>4.0090000000000003</v>
      </c>
    </row>
    <row r="128" spans="1:2" x14ac:dyDescent="0.25">
      <c r="A128" s="9">
        <v>1.26</v>
      </c>
      <c r="B128" s="9">
        <v>4.0890000000000004</v>
      </c>
    </row>
    <row r="129" spans="1:2" x14ac:dyDescent="0.25">
      <c r="A129" s="9">
        <v>1.27</v>
      </c>
      <c r="B129" s="9">
        <v>4.17</v>
      </c>
    </row>
    <row r="130" spans="1:2" x14ac:dyDescent="0.25">
      <c r="A130" s="9">
        <v>1.28</v>
      </c>
      <c r="B130" s="9">
        <v>4.2519999999999998</v>
      </c>
    </row>
    <row r="131" spans="1:2" x14ac:dyDescent="0.25">
      <c r="A131" s="9">
        <v>1.29</v>
      </c>
      <c r="B131" s="9">
        <v>4.3339999999999996</v>
      </c>
    </row>
    <row r="132" spans="1:2" x14ac:dyDescent="0.25">
      <c r="A132" s="9">
        <v>1.3</v>
      </c>
      <c r="B132" s="9">
        <v>4.4180000000000001</v>
      </c>
    </row>
    <row r="133" spans="1:2" x14ac:dyDescent="0.25">
      <c r="A133" s="9">
        <v>1.31</v>
      </c>
      <c r="B133" s="9">
        <v>4.5030000000000001</v>
      </c>
    </row>
    <row r="134" spans="1:2" x14ac:dyDescent="0.25">
      <c r="A134" s="9">
        <v>1.32</v>
      </c>
      <c r="B134" s="9">
        <v>4.5890000000000004</v>
      </c>
    </row>
    <row r="135" spans="1:2" x14ac:dyDescent="0.25">
      <c r="A135" s="9">
        <v>1.33</v>
      </c>
      <c r="B135" s="9">
        <v>4.6760000000000002</v>
      </c>
    </row>
    <row r="136" spans="1:2" x14ac:dyDescent="0.25">
      <c r="A136" s="9">
        <v>1.34</v>
      </c>
      <c r="B136" s="9">
        <v>4.7629999999999999</v>
      </c>
    </row>
    <row r="137" spans="1:2" x14ac:dyDescent="0.25">
      <c r="A137" s="9">
        <v>1.35</v>
      </c>
      <c r="B137" s="9">
        <v>4.8520000000000003</v>
      </c>
    </row>
    <row r="138" spans="1:2" x14ac:dyDescent="0.25">
      <c r="A138" s="9">
        <v>1.36</v>
      </c>
      <c r="B138" s="9">
        <v>4.9420000000000002</v>
      </c>
    </row>
    <row r="139" spans="1:2" x14ac:dyDescent="0.25">
      <c r="A139" s="9">
        <v>1.37</v>
      </c>
      <c r="B139" s="9">
        <v>5.032</v>
      </c>
    </row>
    <row r="140" spans="1:2" x14ac:dyDescent="0.25">
      <c r="A140" s="9">
        <v>1.38</v>
      </c>
      <c r="B140" s="9">
        <v>5.1239999999999997</v>
      </c>
    </row>
    <row r="141" spans="1:2" x14ac:dyDescent="0.25">
      <c r="A141" s="9">
        <v>1.39</v>
      </c>
      <c r="B141" s="9">
        <v>5.2169999999999996</v>
      </c>
    </row>
    <row r="142" spans="1:2" x14ac:dyDescent="0.25">
      <c r="A142" s="9">
        <v>1.4</v>
      </c>
      <c r="B142" s="9">
        <v>5.31</v>
      </c>
    </row>
    <row r="143" spans="1:2" x14ac:dyDescent="0.25">
      <c r="A143" s="9">
        <v>1.41</v>
      </c>
      <c r="B143" s="9">
        <v>5.4050000000000002</v>
      </c>
    </row>
    <row r="144" spans="1:2" x14ac:dyDescent="0.25">
      <c r="A144" s="9">
        <v>1.42</v>
      </c>
      <c r="B144" s="9">
        <v>5.5010000000000003</v>
      </c>
    </row>
    <row r="145" spans="1:2" x14ac:dyDescent="0.25">
      <c r="A145" s="9">
        <v>1.43</v>
      </c>
      <c r="B145" s="9">
        <v>5.5970000000000004</v>
      </c>
    </row>
    <row r="146" spans="1:2" x14ac:dyDescent="0.25">
      <c r="A146" s="9">
        <v>1.44</v>
      </c>
      <c r="B146" s="9">
        <v>5.6950000000000003</v>
      </c>
    </row>
    <row r="147" spans="1:2" x14ac:dyDescent="0.25">
      <c r="A147" s="9">
        <v>1.45</v>
      </c>
      <c r="B147" s="9">
        <v>5.7939999999999996</v>
      </c>
    </row>
    <row r="148" spans="1:2" x14ac:dyDescent="0.25">
      <c r="A148" s="9">
        <v>1.46</v>
      </c>
      <c r="B148" s="9">
        <v>5.8929999999999998</v>
      </c>
    </row>
    <row r="149" spans="1:2" x14ac:dyDescent="0.25">
      <c r="A149" s="9">
        <v>1.47</v>
      </c>
      <c r="B149" s="9">
        <v>5.9939999999999998</v>
      </c>
    </row>
    <row r="150" spans="1:2" x14ac:dyDescent="0.25">
      <c r="A150" s="9">
        <v>1.48</v>
      </c>
      <c r="B150" s="9">
        <v>6.0960000000000001</v>
      </c>
    </row>
    <row r="151" spans="1:2" x14ac:dyDescent="0.25">
      <c r="A151" s="9">
        <v>1.49</v>
      </c>
      <c r="B151" s="9">
        <v>6.1989999999999998</v>
      </c>
    </row>
    <row r="152" spans="1:2" x14ac:dyDescent="0.25">
      <c r="A152" s="9">
        <v>1.5</v>
      </c>
      <c r="B152" s="9">
        <v>6.3019999999999996</v>
      </c>
    </row>
    <row r="153" spans="1:2" x14ac:dyDescent="0.25">
      <c r="A153" s="9">
        <v>1.51</v>
      </c>
      <c r="B153" s="9">
        <v>6.407</v>
      </c>
    </row>
    <row r="154" spans="1:2" x14ac:dyDescent="0.25">
      <c r="A154" s="9">
        <v>1.52</v>
      </c>
      <c r="B154" s="9">
        <v>6.5129999999999999</v>
      </c>
    </row>
    <row r="155" spans="1:2" x14ac:dyDescent="0.25">
      <c r="A155" s="9">
        <v>1.53</v>
      </c>
      <c r="B155" s="9">
        <v>6.62</v>
      </c>
    </row>
    <row r="156" spans="1:2" x14ac:dyDescent="0.25">
      <c r="A156" s="9">
        <v>1.54</v>
      </c>
      <c r="B156" s="9">
        <v>6.7279999999999998</v>
      </c>
    </row>
    <row r="157" spans="1:2" x14ac:dyDescent="0.25">
      <c r="A157" s="9">
        <v>1.55</v>
      </c>
      <c r="B157" s="9">
        <v>6.8369999999999997</v>
      </c>
    </row>
    <row r="158" spans="1:2" x14ac:dyDescent="0.25">
      <c r="A158" s="9">
        <v>1.56</v>
      </c>
      <c r="B158" s="9">
        <v>6.9470000000000001</v>
      </c>
    </row>
    <row r="159" spans="1:2" x14ac:dyDescent="0.25">
      <c r="A159" s="9">
        <v>1.57</v>
      </c>
      <c r="B159" s="9">
        <v>7.0590000000000002</v>
      </c>
    </row>
    <row r="160" spans="1:2" x14ac:dyDescent="0.25">
      <c r="A160" s="9">
        <v>1.58</v>
      </c>
      <c r="B160" s="9">
        <v>7.1710000000000003</v>
      </c>
    </row>
    <row r="161" spans="1:2" x14ac:dyDescent="0.25">
      <c r="A161" s="9">
        <v>1.59</v>
      </c>
      <c r="B161" s="9">
        <v>7.2839999999999998</v>
      </c>
    </row>
    <row r="162" spans="1:2" x14ac:dyDescent="0.25">
      <c r="A162" s="9">
        <v>1.6</v>
      </c>
      <c r="B162" s="9">
        <v>7.3979999999999997</v>
      </c>
    </row>
    <row r="163" spans="1:2" x14ac:dyDescent="0.25">
      <c r="A163" s="9">
        <v>1.61</v>
      </c>
      <c r="B163" s="9">
        <v>7.5140000000000002</v>
      </c>
    </row>
    <row r="164" spans="1:2" x14ac:dyDescent="0.25">
      <c r="A164" s="9">
        <v>1.62</v>
      </c>
      <c r="B164" s="9">
        <v>7.63</v>
      </c>
    </row>
    <row r="165" spans="1:2" x14ac:dyDescent="0.25">
      <c r="A165" s="9">
        <v>1.63</v>
      </c>
      <c r="B165" s="9">
        <v>7.7480000000000002</v>
      </c>
    </row>
    <row r="166" spans="1:2" x14ac:dyDescent="0.25">
      <c r="A166" s="9">
        <v>1.64</v>
      </c>
      <c r="B166" s="9">
        <v>7.8659999999999997</v>
      </c>
    </row>
    <row r="167" spans="1:2" x14ac:dyDescent="0.25">
      <c r="A167" s="9">
        <v>1.65</v>
      </c>
      <c r="B167" s="9">
        <v>7.9859999999999998</v>
      </c>
    </row>
    <row r="168" spans="1:2" x14ac:dyDescent="0.25">
      <c r="A168" s="9">
        <v>1.66</v>
      </c>
      <c r="B168" s="9">
        <v>8.1069999999999993</v>
      </c>
    </row>
    <row r="169" spans="1:2" x14ac:dyDescent="0.25">
      <c r="A169" s="9">
        <v>1.67</v>
      </c>
      <c r="B169" s="9">
        <v>8.2289999999999992</v>
      </c>
    </row>
    <row r="170" spans="1:2" x14ac:dyDescent="0.25">
      <c r="A170" s="9">
        <v>1.68</v>
      </c>
      <c r="B170" s="9">
        <v>8.3520000000000003</v>
      </c>
    </row>
    <row r="171" spans="1:2" x14ac:dyDescent="0.25">
      <c r="A171" s="9">
        <v>1.69</v>
      </c>
      <c r="B171" s="9">
        <v>8.4760000000000009</v>
      </c>
    </row>
    <row r="172" spans="1:2" x14ac:dyDescent="0.25">
      <c r="A172" s="9">
        <v>1.7</v>
      </c>
      <c r="B172" s="9">
        <v>8.6010000000000009</v>
      </c>
    </row>
    <row r="173" spans="1:2" x14ac:dyDescent="0.25">
      <c r="A173" s="9">
        <v>1.71</v>
      </c>
      <c r="B173" s="9">
        <v>8.7279999999999998</v>
      </c>
    </row>
    <row r="174" spans="1:2" x14ac:dyDescent="0.25">
      <c r="A174" s="9">
        <v>1.72</v>
      </c>
      <c r="B174" s="9">
        <v>8.8550000000000004</v>
      </c>
    </row>
    <row r="175" spans="1:2" x14ac:dyDescent="0.25">
      <c r="A175" s="9">
        <v>1.73</v>
      </c>
      <c r="B175" s="9">
        <v>8.9830000000000005</v>
      </c>
    </row>
    <row r="176" spans="1:2" x14ac:dyDescent="0.25">
      <c r="A176" s="9">
        <v>1.74</v>
      </c>
      <c r="B176" s="9">
        <v>9.1129999999999995</v>
      </c>
    </row>
    <row r="177" spans="1:2" x14ac:dyDescent="0.25">
      <c r="A177" s="9">
        <v>1.75</v>
      </c>
      <c r="B177" s="9">
        <v>9.2439999999999998</v>
      </c>
    </row>
    <row r="178" spans="1:2" x14ac:dyDescent="0.25">
      <c r="A178" s="9">
        <v>1.76</v>
      </c>
      <c r="B178" s="9">
        <v>9.3759999999999994</v>
      </c>
    </row>
    <row r="179" spans="1:2" x14ac:dyDescent="0.25">
      <c r="A179" s="9">
        <v>1.77</v>
      </c>
      <c r="B179" s="9">
        <v>9.5090000000000003</v>
      </c>
    </row>
    <row r="180" spans="1:2" x14ac:dyDescent="0.25">
      <c r="A180" s="9">
        <v>1.78</v>
      </c>
      <c r="B180" s="9">
        <v>9.6430000000000007</v>
      </c>
    </row>
    <row r="181" spans="1:2" x14ac:dyDescent="0.25">
      <c r="A181" s="9">
        <v>1.79</v>
      </c>
      <c r="B181" s="9">
        <v>9.7780000000000005</v>
      </c>
    </row>
    <row r="182" spans="1:2" x14ac:dyDescent="0.25">
      <c r="A182" s="9">
        <v>1.8</v>
      </c>
      <c r="B182" s="9">
        <v>9.9139999999999997</v>
      </c>
    </row>
    <row r="183" spans="1:2" x14ac:dyDescent="0.25">
      <c r="A183" s="9">
        <v>1.81</v>
      </c>
      <c r="B183" s="9">
        <v>10.052</v>
      </c>
    </row>
    <row r="184" spans="1:2" x14ac:dyDescent="0.25">
      <c r="A184" s="9">
        <v>1.82</v>
      </c>
      <c r="B184" s="9">
        <v>10.191000000000001</v>
      </c>
    </row>
    <row r="185" spans="1:2" x14ac:dyDescent="0.25">
      <c r="A185" s="9">
        <v>1.83</v>
      </c>
      <c r="B185" s="9">
        <v>10.33</v>
      </c>
    </row>
    <row r="186" spans="1:2" x14ac:dyDescent="0.25">
      <c r="A186" s="9">
        <v>1.84</v>
      </c>
      <c r="B186" s="9">
        <v>10.471</v>
      </c>
    </row>
    <row r="187" spans="1:2" x14ac:dyDescent="0.25">
      <c r="A187" s="9">
        <v>1.85</v>
      </c>
      <c r="B187" s="9">
        <v>10.613</v>
      </c>
    </row>
    <row r="188" spans="1:2" x14ac:dyDescent="0.25">
      <c r="A188" s="9">
        <v>1.86</v>
      </c>
      <c r="B188" s="9">
        <v>10.757</v>
      </c>
    </row>
    <row r="189" spans="1:2" x14ac:dyDescent="0.25">
      <c r="A189" s="9">
        <v>1.87</v>
      </c>
      <c r="B189" s="9">
        <v>10.901</v>
      </c>
    </row>
    <row r="190" spans="1:2" x14ac:dyDescent="0.25">
      <c r="A190" s="9">
        <v>1.88</v>
      </c>
      <c r="B190" s="9">
        <v>11.045999999999999</v>
      </c>
    </row>
    <row r="191" spans="1:2" x14ac:dyDescent="0.25">
      <c r="A191" s="9">
        <v>1.89</v>
      </c>
      <c r="B191" s="9">
        <v>11.193</v>
      </c>
    </row>
    <row r="192" spans="1:2" x14ac:dyDescent="0.25">
      <c r="A192" s="9">
        <v>1.9</v>
      </c>
      <c r="B192" s="9">
        <v>11.340999999999999</v>
      </c>
    </row>
    <row r="193" spans="1:2" x14ac:dyDescent="0.25">
      <c r="A193" s="9">
        <v>1.91</v>
      </c>
      <c r="B193" s="9">
        <v>11.49</v>
      </c>
    </row>
    <row r="194" spans="1:2" x14ac:dyDescent="0.25">
      <c r="A194" s="9">
        <v>1.92</v>
      </c>
      <c r="B194" s="9">
        <v>11.64</v>
      </c>
    </row>
    <row r="195" spans="1:2" x14ac:dyDescent="0.25">
      <c r="A195" s="9">
        <v>1.93</v>
      </c>
      <c r="B195" s="9">
        <v>11.792</v>
      </c>
    </row>
    <row r="196" spans="1:2" x14ac:dyDescent="0.25">
      <c r="A196" s="9">
        <v>1.94</v>
      </c>
      <c r="B196" s="9">
        <v>11.944000000000001</v>
      </c>
    </row>
    <row r="197" spans="1:2" x14ac:dyDescent="0.25">
      <c r="A197" s="9">
        <v>1.95</v>
      </c>
      <c r="B197" s="9">
        <v>12.098000000000001</v>
      </c>
    </row>
    <row r="198" spans="1:2" x14ac:dyDescent="0.25">
      <c r="A198" s="9">
        <v>1.96</v>
      </c>
      <c r="B198" s="9">
        <v>12.253</v>
      </c>
    </row>
    <row r="199" spans="1:2" x14ac:dyDescent="0.25">
      <c r="A199" s="9">
        <v>1.97</v>
      </c>
      <c r="B199" s="9">
        <v>12.409000000000001</v>
      </c>
    </row>
    <row r="200" spans="1:2" x14ac:dyDescent="0.25">
      <c r="A200" s="9">
        <v>1.98</v>
      </c>
      <c r="B200" s="9">
        <v>12.566000000000001</v>
      </c>
    </row>
    <row r="201" spans="1:2" x14ac:dyDescent="0.25">
      <c r="A201" s="9">
        <v>1.99</v>
      </c>
      <c r="B201" s="9">
        <v>12.725</v>
      </c>
    </row>
    <row r="202" spans="1:2" x14ac:dyDescent="0.25">
      <c r="A202" s="9">
        <v>2</v>
      </c>
      <c r="B202" s="9">
        <v>12.884</v>
      </c>
    </row>
    <row r="203" spans="1:2" x14ac:dyDescent="0.25">
      <c r="A203" s="9">
        <v>2.0099999999999998</v>
      </c>
      <c r="B203" s="9">
        <v>13.045</v>
      </c>
    </row>
    <row r="204" spans="1:2" x14ac:dyDescent="0.25">
      <c r="A204" s="9">
        <v>2.02</v>
      </c>
      <c r="B204" s="9">
        <v>13.207000000000001</v>
      </c>
    </row>
    <row r="205" spans="1:2" x14ac:dyDescent="0.25">
      <c r="A205" s="9">
        <v>2.0299999999999998</v>
      </c>
      <c r="B205" s="9">
        <v>13.37</v>
      </c>
    </row>
    <row r="206" spans="1:2" x14ac:dyDescent="0.25">
      <c r="A206" s="9">
        <v>2.04</v>
      </c>
      <c r="B206" s="9">
        <v>13.535</v>
      </c>
    </row>
    <row r="207" spans="1:2" x14ac:dyDescent="0.25">
      <c r="A207" s="9">
        <v>2.0499999999999998</v>
      </c>
      <c r="B207" s="9">
        <v>13.701000000000001</v>
      </c>
    </row>
    <row r="208" spans="1:2" x14ac:dyDescent="0.25">
      <c r="A208" s="9">
        <v>2.06</v>
      </c>
      <c r="B208" s="9">
        <v>13.867000000000001</v>
      </c>
    </row>
    <row r="209" spans="1:2" x14ac:dyDescent="0.25">
      <c r="A209" s="9">
        <v>2.0699999999999998</v>
      </c>
      <c r="B209" s="9">
        <v>14.036</v>
      </c>
    </row>
    <row r="210" spans="1:2" x14ac:dyDescent="0.25">
      <c r="A210" s="9">
        <v>2.08</v>
      </c>
      <c r="B210" s="9">
        <v>14.205</v>
      </c>
    </row>
    <row r="211" spans="1:2" x14ac:dyDescent="0.25">
      <c r="A211" s="9">
        <v>2.09</v>
      </c>
      <c r="B211" s="9">
        <v>14.375</v>
      </c>
    </row>
    <row r="212" spans="1:2" x14ac:dyDescent="0.25">
      <c r="A212" s="9">
        <v>2.1</v>
      </c>
      <c r="B212" s="9">
        <v>14.547000000000001</v>
      </c>
    </row>
    <row r="213" spans="1:2" x14ac:dyDescent="0.25">
      <c r="A213" s="9">
        <v>2.11</v>
      </c>
      <c r="B213" s="9">
        <v>14.72</v>
      </c>
    </row>
    <row r="214" spans="1:2" x14ac:dyDescent="0.25">
      <c r="A214" s="9">
        <v>2.12</v>
      </c>
      <c r="B214" s="9">
        <v>14.894</v>
      </c>
    </row>
    <row r="215" spans="1:2" x14ac:dyDescent="0.25">
      <c r="A215" s="9">
        <v>2.13</v>
      </c>
      <c r="B215" s="9">
        <v>15.07</v>
      </c>
    </row>
    <row r="216" spans="1:2" x14ac:dyDescent="0.25">
      <c r="A216" s="9">
        <v>2.14</v>
      </c>
      <c r="B216" s="9">
        <v>15.246</v>
      </c>
    </row>
    <row r="217" spans="1:2" x14ac:dyDescent="0.25">
      <c r="A217" s="9">
        <v>2.15</v>
      </c>
      <c r="B217" s="9">
        <v>15.423999999999999</v>
      </c>
    </row>
    <row r="218" spans="1:2" x14ac:dyDescent="0.25">
      <c r="A218" s="9">
        <v>2.16</v>
      </c>
      <c r="B218" s="9">
        <v>15.603</v>
      </c>
    </row>
    <row r="219" spans="1:2" x14ac:dyDescent="0.25">
      <c r="A219" s="9">
        <v>2.17</v>
      </c>
      <c r="B219" s="9">
        <v>15.784000000000001</v>
      </c>
    </row>
    <row r="220" spans="1:2" x14ac:dyDescent="0.25">
      <c r="A220" s="9">
        <v>2.1800000000000002</v>
      </c>
      <c r="B220" s="9">
        <v>15.965</v>
      </c>
    </row>
    <row r="221" spans="1:2" x14ac:dyDescent="0.25">
      <c r="A221" s="9">
        <v>2.19</v>
      </c>
      <c r="B221" s="9">
        <v>16.148</v>
      </c>
    </row>
    <row r="222" spans="1:2" x14ac:dyDescent="0.25">
      <c r="A222" s="9">
        <v>2.2000000000000002</v>
      </c>
      <c r="B222" s="9">
        <v>16.332000000000001</v>
      </c>
    </row>
    <row r="223" spans="1:2" x14ac:dyDescent="0.25">
      <c r="A223" s="9">
        <v>2.21</v>
      </c>
      <c r="B223" s="9">
        <v>16.518000000000001</v>
      </c>
    </row>
    <row r="224" spans="1:2" x14ac:dyDescent="0.25">
      <c r="A224" s="9">
        <v>2.2200000000000002</v>
      </c>
      <c r="B224" s="9">
        <v>16.704000000000001</v>
      </c>
    </row>
    <row r="225" spans="1:2" x14ac:dyDescent="0.25">
      <c r="A225" s="9">
        <v>2.23</v>
      </c>
      <c r="B225" s="9">
        <v>16.891999999999999</v>
      </c>
    </row>
    <row r="226" spans="1:2" x14ac:dyDescent="0.25">
      <c r="A226" s="9">
        <v>2.2400000000000002</v>
      </c>
      <c r="B226" s="9">
        <v>17.082000000000001</v>
      </c>
    </row>
    <row r="227" spans="1:2" x14ac:dyDescent="0.25">
      <c r="A227" s="9">
        <v>2.25</v>
      </c>
      <c r="B227" s="9">
        <v>17.271999999999998</v>
      </c>
    </row>
    <row r="228" spans="1:2" x14ac:dyDescent="0.25">
      <c r="A228" s="9">
        <v>2.2599999999999998</v>
      </c>
      <c r="B228" s="9">
        <v>17.463999999999999</v>
      </c>
    </row>
    <row r="229" spans="1:2" x14ac:dyDescent="0.25">
      <c r="A229" s="9">
        <v>2.27</v>
      </c>
      <c r="B229" s="9">
        <v>17.657</v>
      </c>
    </row>
    <row r="230" spans="1:2" x14ac:dyDescent="0.25">
      <c r="A230" s="9">
        <v>2.2799999999999998</v>
      </c>
      <c r="B230" s="9">
        <v>17.850999999999999</v>
      </c>
    </row>
    <row r="231" spans="1:2" x14ac:dyDescent="0.25">
      <c r="A231" s="9">
        <v>2.29</v>
      </c>
      <c r="B231" s="9">
        <v>18.045999999999999</v>
      </c>
    </row>
    <row r="232" spans="1:2" x14ac:dyDescent="0.25">
      <c r="A232" s="9">
        <v>2.2999999999999998</v>
      </c>
      <c r="B232" s="9">
        <v>18.242999999999999</v>
      </c>
    </row>
    <row r="233" spans="1:2" x14ac:dyDescent="0.25">
      <c r="A233" s="9">
        <v>2.31</v>
      </c>
      <c r="B233" s="9">
        <v>18.440999999999999</v>
      </c>
    </row>
    <row r="234" spans="1:2" x14ac:dyDescent="0.25">
      <c r="A234" s="9">
        <v>2.3199999999999998</v>
      </c>
      <c r="B234" s="9">
        <v>18.640999999999998</v>
      </c>
    </row>
    <row r="235" spans="1:2" x14ac:dyDescent="0.25">
      <c r="A235" s="9">
        <v>2.33</v>
      </c>
      <c r="B235" s="9">
        <v>18.841000000000001</v>
      </c>
    </row>
    <row r="236" spans="1:2" x14ac:dyDescent="0.25">
      <c r="A236" s="9">
        <v>2.34</v>
      </c>
      <c r="B236" s="9">
        <v>19.042999999999999</v>
      </c>
    </row>
    <row r="237" spans="1:2" x14ac:dyDescent="0.25">
      <c r="A237" s="9">
        <v>2.35</v>
      </c>
      <c r="B237" s="9">
        <v>19.245999999999999</v>
      </c>
    </row>
    <row r="238" spans="1:2" x14ac:dyDescent="0.25">
      <c r="A238" s="9">
        <v>2.36</v>
      </c>
      <c r="B238" s="9">
        <v>19.451000000000001</v>
      </c>
    </row>
    <row r="239" spans="1:2" x14ac:dyDescent="0.25">
      <c r="A239" s="9">
        <v>2.37</v>
      </c>
      <c r="B239" s="9">
        <v>19.657</v>
      </c>
    </row>
    <row r="240" spans="1:2" x14ac:dyDescent="0.25">
      <c r="A240" s="9">
        <v>2.38</v>
      </c>
      <c r="B240" s="9">
        <v>19.864000000000001</v>
      </c>
    </row>
    <row r="241" spans="1:2" x14ac:dyDescent="0.25">
      <c r="A241" s="9">
        <v>2.39</v>
      </c>
      <c r="B241" s="9">
        <v>20.071999999999999</v>
      </c>
    </row>
    <row r="242" spans="1:2" x14ac:dyDescent="0.25">
      <c r="A242" s="9">
        <v>2.4</v>
      </c>
      <c r="B242" s="9">
        <v>20.282</v>
      </c>
    </row>
    <row r="243" spans="1:2" x14ac:dyDescent="0.25">
      <c r="A243" s="9">
        <v>2.41</v>
      </c>
      <c r="B243" s="9">
        <v>20.492999999999999</v>
      </c>
    </row>
    <row r="244" spans="1:2" x14ac:dyDescent="0.25">
      <c r="A244" s="9">
        <v>2.42</v>
      </c>
      <c r="B244" s="9">
        <v>20.704999999999998</v>
      </c>
    </row>
    <row r="245" spans="1:2" x14ac:dyDescent="0.25">
      <c r="A245" s="9">
        <v>2.4300000000000002</v>
      </c>
      <c r="B245" s="9">
        <v>20.919</v>
      </c>
    </row>
    <row r="246" spans="1:2" x14ac:dyDescent="0.25">
      <c r="A246" s="9">
        <v>2.44</v>
      </c>
      <c r="B246" s="9">
        <v>21.134</v>
      </c>
    </row>
    <row r="247" spans="1:2" x14ac:dyDescent="0.25">
      <c r="A247" s="9">
        <v>2.4500000000000002</v>
      </c>
      <c r="B247" s="9">
        <v>21.35</v>
      </c>
    </row>
    <row r="248" spans="1:2" x14ac:dyDescent="0.25">
      <c r="A248" s="9">
        <v>2.46</v>
      </c>
      <c r="B248" s="9">
        <v>21.568000000000001</v>
      </c>
    </row>
    <row r="249" spans="1:2" x14ac:dyDescent="0.25">
      <c r="A249" s="9">
        <v>2.4700000000000002</v>
      </c>
      <c r="B249" s="9">
        <v>21.786999999999999</v>
      </c>
    </row>
    <row r="250" spans="1:2" x14ac:dyDescent="0.25">
      <c r="A250" s="9">
        <v>2.48</v>
      </c>
      <c r="B250" s="9">
        <v>22.007000000000001</v>
      </c>
    </row>
    <row r="251" spans="1:2" x14ac:dyDescent="0.25">
      <c r="A251" s="9">
        <v>2.4900000000000002</v>
      </c>
      <c r="B251" s="9">
        <v>22.228999999999999</v>
      </c>
    </row>
    <row r="252" spans="1:2" x14ac:dyDescent="0.25">
      <c r="A252" s="9">
        <v>2.5</v>
      </c>
      <c r="B252" s="9">
        <v>22.452000000000002</v>
      </c>
    </row>
    <row r="253" spans="1:2" x14ac:dyDescent="0.25">
      <c r="A253" s="9">
        <v>2.5099999999999998</v>
      </c>
      <c r="B253" s="9">
        <v>22.675999999999998</v>
      </c>
    </row>
    <row r="254" spans="1:2" x14ac:dyDescent="0.25">
      <c r="A254" s="9">
        <v>2.52</v>
      </c>
      <c r="B254" s="9">
        <v>22.902000000000001</v>
      </c>
    </row>
    <row r="255" spans="1:2" x14ac:dyDescent="0.25">
      <c r="A255" s="9">
        <v>2.5299999999999998</v>
      </c>
      <c r="B255" s="9">
        <v>23.129000000000001</v>
      </c>
    </row>
    <row r="256" spans="1:2" x14ac:dyDescent="0.25">
      <c r="A256" s="9">
        <v>2.54</v>
      </c>
      <c r="B256" s="9">
        <v>23.356999999999999</v>
      </c>
    </row>
    <row r="257" spans="1:2" x14ac:dyDescent="0.25">
      <c r="A257" s="9">
        <v>2.5499999999999998</v>
      </c>
      <c r="B257" s="9">
        <v>23.587</v>
      </c>
    </row>
    <row r="258" spans="1:2" x14ac:dyDescent="0.25">
      <c r="A258" s="9">
        <v>2.56</v>
      </c>
      <c r="B258" s="9">
        <v>23.818000000000001</v>
      </c>
    </row>
    <row r="259" spans="1:2" x14ac:dyDescent="0.25">
      <c r="A259" s="9">
        <v>2.57</v>
      </c>
      <c r="B259" s="9">
        <v>24.05</v>
      </c>
    </row>
    <row r="260" spans="1:2" x14ac:dyDescent="0.25">
      <c r="A260" s="9">
        <v>2.58</v>
      </c>
      <c r="B260" s="9">
        <v>24.283999999999999</v>
      </c>
    </row>
    <row r="261" spans="1:2" x14ac:dyDescent="0.25">
      <c r="A261" s="9">
        <v>2.59</v>
      </c>
      <c r="B261" s="9">
        <v>24.518999999999998</v>
      </c>
    </row>
    <row r="262" spans="1:2" x14ac:dyDescent="0.25">
      <c r="A262" s="9">
        <v>2.6</v>
      </c>
      <c r="B262" s="9">
        <v>24.754999999999999</v>
      </c>
    </row>
    <row r="263" spans="1:2" x14ac:dyDescent="0.25">
      <c r="A263" s="9">
        <v>2.61</v>
      </c>
      <c r="B263" s="9">
        <v>24.992999999999999</v>
      </c>
    </row>
    <row r="264" spans="1:2" x14ac:dyDescent="0.25">
      <c r="A264" s="9">
        <v>2.62</v>
      </c>
      <c r="B264" s="9">
        <v>25.231999999999999</v>
      </c>
    </row>
    <row r="265" spans="1:2" x14ac:dyDescent="0.25">
      <c r="A265" s="9">
        <v>2.63</v>
      </c>
      <c r="B265" s="9">
        <v>25.472999999999999</v>
      </c>
    </row>
    <row r="266" spans="1:2" x14ac:dyDescent="0.25">
      <c r="A266" s="9">
        <v>2.64</v>
      </c>
      <c r="B266" s="9">
        <v>25.715</v>
      </c>
    </row>
    <row r="267" spans="1:2" x14ac:dyDescent="0.25">
      <c r="A267" s="9">
        <v>2.65</v>
      </c>
      <c r="B267" s="9">
        <v>25.957999999999998</v>
      </c>
    </row>
    <row r="268" spans="1:2" x14ac:dyDescent="0.25">
      <c r="A268" s="9">
        <v>2.66</v>
      </c>
      <c r="B268" s="9">
        <v>26.202999999999999</v>
      </c>
    </row>
    <row r="269" spans="1:2" x14ac:dyDescent="0.25">
      <c r="A269" s="9">
        <v>2.67</v>
      </c>
      <c r="B269" s="9">
        <v>26.449000000000002</v>
      </c>
    </row>
    <row r="270" spans="1:2" x14ac:dyDescent="0.25">
      <c r="A270" s="9">
        <v>2.68</v>
      </c>
      <c r="B270" s="9">
        <v>26.696000000000002</v>
      </c>
    </row>
    <row r="271" spans="1:2" x14ac:dyDescent="0.25">
      <c r="A271" s="9">
        <v>2.69</v>
      </c>
      <c r="B271" s="9">
        <v>26.945</v>
      </c>
    </row>
    <row r="272" spans="1:2" x14ac:dyDescent="0.25">
      <c r="A272" s="9">
        <v>2.7</v>
      </c>
      <c r="B272" s="9">
        <v>27.195</v>
      </c>
    </row>
    <row r="273" spans="1:2" x14ac:dyDescent="0.25">
      <c r="A273" s="9">
        <v>2.71</v>
      </c>
      <c r="B273" s="9">
        <v>27.446999999999999</v>
      </c>
    </row>
    <row r="274" spans="1:2" x14ac:dyDescent="0.25">
      <c r="A274" s="9">
        <v>2.72</v>
      </c>
      <c r="B274" s="9">
        <v>27.7</v>
      </c>
    </row>
    <row r="275" spans="1:2" x14ac:dyDescent="0.25">
      <c r="A275" s="9">
        <v>2.73</v>
      </c>
      <c r="B275" s="9">
        <v>27.954000000000001</v>
      </c>
    </row>
    <row r="276" spans="1:2" x14ac:dyDescent="0.25">
      <c r="A276" s="9">
        <v>2.74</v>
      </c>
      <c r="B276" s="9">
        <v>28.21</v>
      </c>
    </row>
    <row r="277" spans="1:2" x14ac:dyDescent="0.25">
      <c r="A277" s="9">
        <v>2.75</v>
      </c>
      <c r="B277" s="9">
        <v>28.466999999999999</v>
      </c>
    </row>
    <row r="278" spans="1:2" x14ac:dyDescent="0.25">
      <c r="A278" s="9">
        <v>2.76</v>
      </c>
      <c r="B278" s="9">
        <v>28.725999999999999</v>
      </c>
    </row>
    <row r="279" spans="1:2" x14ac:dyDescent="0.25">
      <c r="A279" s="9">
        <v>2.77</v>
      </c>
      <c r="B279" s="9">
        <v>28.986000000000001</v>
      </c>
    </row>
    <row r="280" spans="1:2" x14ac:dyDescent="0.25">
      <c r="A280" s="9">
        <v>2.78</v>
      </c>
      <c r="B280" s="9">
        <v>29.247</v>
      </c>
    </row>
    <row r="281" spans="1:2" x14ac:dyDescent="0.25">
      <c r="A281" s="9">
        <v>2.79</v>
      </c>
      <c r="B281" s="9">
        <v>29.51</v>
      </c>
    </row>
    <row r="282" spans="1:2" x14ac:dyDescent="0.25">
      <c r="A282" s="9">
        <v>2.8</v>
      </c>
      <c r="B282" s="9">
        <v>29.774000000000001</v>
      </c>
    </row>
    <row r="283" spans="1:2" x14ac:dyDescent="0.25">
      <c r="A283" s="9">
        <v>2.81</v>
      </c>
      <c r="B283" s="9">
        <v>30.039000000000001</v>
      </c>
    </row>
    <row r="284" spans="1:2" x14ac:dyDescent="0.25">
      <c r="A284" s="9">
        <v>2.82</v>
      </c>
      <c r="B284" s="9">
        <v>30.306999999999999</v>
      </c>
    </row>
    <row r="285" spans="1:2" x14ac:dyDescent="0.25">
      <c r="A285" s="9">
        <v>2.83</v>
      </c>
      <c r="B285" s="9">
        <v>30.574999999999999</v>
      </c>
    </row>
    <row r="286" spans="1:2" x14ac:dyDescent="0.25">
      <c r="A286" s="9">
        <v>2.84</v>
      </c>
      <c r="B286" s="9">
        <v>30.844999999999999</v>
      </c>
    </row>
    <row r="287" spans="1:2" x14ac:dyDescent="0.25">
      <c r="A287" s="9">
        <v>2.85</v>
      </c>
      <c r="B287" s="9">
        <v>31.116</v>
      </c>
    </row>
    <row r="288" spans="1:2" x14ac:dyDescent="0.25">
      <c r="A288" s="9">
        <v>2.86</v>
      </c>
      <c r="B288" s="9">
        <v>31.388999999999999</v>
      </c>
    </row>
    <row r="289" spans="1:2" x14ac:dyDescent="0.25">
      <c r="A289" s="9">
        <v>2.87</v>
      </c>
      <c r="B289" s="9">
        <v>31.663</v>
      </c>
    </row>
    <row r="290" spans="1:2" x14ac:dyDescent="0.25">
      <c r="A290" s="9">
        <v>2.88</v>
      </c>
      <c r="B290" s="9">
        <v>31.937999999999999</v>
      </c>
    </row>
    <row r="291" spans="1:2" x14ac:dyDescent="0.25">
      <c r="A291" s="9">
        <v>2.89</v>
      </c>
      <c r="B291" s="9">
        <v>32.216000000000001</v>
      </c>
    </row>
    <row r="292" spans="1:2" x14ac:dyDescent="0.25">
      <c r="A292" s="9">
        <v>2.9</v>
      </c>
      <c r="B292" s="9">
        <v>32.494</v>
      </c>
    </row>
    <row r="293" spans="1:2" x14ac:dyDescent="0.25">
      <c r="A293" s="9">
        <v>2.91</v>
      </c>
      <c r="B293" s="9">
        <v>32.774000000000001</v>
      </c>
    </row>
    <row r="294" spans="1:2" x14ac:dyDescent="0.25">
      <c r="A294" s="9">
        <v>2.92</v>
      </c>
      <c r="B294" s="9">
        <v>33.055</v>
      </c>
    </row>
    <row r="295" spans="1:2" x14ac:dyDescent="0.25">
      <c r="A295" s="9">
        <v>2.93</v>
      </c>
      <c r="B295" s="9">
        <v>33.338000000000001</v>
      </c>
    </row>
    <row r="296" spans="1:2" x14ac:dyDescent="0.25">
      <c r="A296" s="9">
        <v>2.94</v>
      </c>
      <c r="B296" s="9">
        <v>33.622</v>
      </c>
    </row>
    <row r="297" spans="1:2" x14ac:dyDescent="0.25">
      <c r="A297" s="9">
        <v>2.95</v>
      </c>
      <c r="B297" s="9">
        <v>33.908000000000001</v>
      </c>
    </row>
    <row r="298" spans="1:2" x14ac:dyDescent="0.25">
      <c r="A298" s="9">
        <v>2.96</v>
      </c>
      <c r="B298" s="9">
        <v>34.195</v>
      </c>
    </row>
    <row r="299" spans="1:2" x14ac:dyDescent="0.25">
      <c r="A299" s="9">
        <v>2.97</v>
      </c>
      <c r="B299" s="9">
        <v>34.482999999999997</v>
      </c>
    </row>
    <row r="300" spans="1:2" x14ac:dyDescent="0.25">
      <c r="A300" s="9">
        <v>2.98</v>
      </c>
      <c r="B300" s="9">
        <v>34.773000000000003</v>
      </c>
    </row>
    <row r="301" spans="1:2" x14ac:dyDescent="0.25">
      <c r="A301" s="9">
        <v>2.99</v>
      </c>
      <c r="B301" s="9">
        <v>35.064999999999998</v>
      </c>
    </row>
    <row r="302" spans="1:2" x14ac:dyDescent="0.25">
      <c r="A302" s="9">
        <v>3</v>
      </c>
      <c r="B302" s="9">
        <v>35.357999999999997</v>
      </c>
    </row>
    <row r="303" spans="1:2" x14ac:dyDescent="0.25">
      <c r="A303" s="9">
        <v>3.01</v>
      </c>
      <c r="B303" s="9">
        <v>35.652000000000001</v>
      </c>
    </row>
    <row r="304" spans="1:2" x14ac:dyDescent="0.25">
      <c r="A304" s="9">
        <v>3.02</v>
      </c>
      <c r="B304" s="9">
        <v>35.948</v>
      </c>
    </row>
    <row r="305" spans="1:2" x14ac:dyDescent="0.25">
      <c r="A305" s="9">
        <v>3.03</v>
      </c>
      <c r="B305" s="9">
        <v>36.244999999999997</v>
      </c>
    </row>
    <row r="306" spans="1:2" x14ac:dyDescent="0.25">
      <c r="A306" s="9">
        <v>3.04</v>
      </c>
      <c r="B306" s="9">
        <v>36.543999999999997</v>
      </c>
    </row>
    <row r="307" spans="1:2" x14ac:dyDescent="0.25">
      <c r="A307" s="9">
        <v>3.05</v>
      </c>
      <c r="B307" s="9">
        <v>36.844999999999999</v>
      </c>
    </row>
    <row r="308" spans="1:2" x14ac:dyDescent="0.25">
      <c r="A308" s="9">
        <v>3.06</v>
      </c>
      <c r="B308" s="9">
        <v>37.146000000000001</v>
      </c>
    </row>
    <row r="309" spans="1:2" x14ac:dyDescent="0.25">
      <c r="A309" s="9">
        <v>3.07</v>
      </c>
      <c r="B309" s="9">
        <v>37.450000000000003</v>
      </c>
    </row>
    <row r="310" spans="1:2" x14ac:dyDescent="0.25">
      <c r="A310" s="9">
        <v>3.08</v>
      </c>
      <c r="B310" s="9">
        <v>37.753999999999998</v>
      </c>
    </row>
    <row r="311" spans="1:2" x14ac:dyDescent="0.25">
      <c r="A311" s="9">
        <v>3.09</v>
      </c>
      <c r="B311" s="9">
        <v>38.06</v>
      </c>
    </row>
    <row r="312" spans="1:2" x14ac:dyDescent="0.25">
      <c r="A312" s="9">
        <v>3.1</v>
      </c>
      <c r="B312" s="9">
        <v>38.368000000000002</v>
      </c>
    </row>
    <row r="313" spans="1:2" x14ac:dyDescent="0.25">
      <c r="A313" s="9">
        <v>3.11</v>
      </c>
      <c r="B313" s="9">
        <v>38.677</v>
      </c>
    </row>
    <row r="314" spans="1:2" x14ac:dyDescent="0.25">
      <c r="A314" s="9">
        <v>3.12</v>
      </c>
      <c r="B314" s="9">
        <v>38.988</v>
      </c>
    </row>
    <row r="315" spans="1:2" x14ac:dyDescent="0.25">
      <c r="A315" s="9">
        <v>3.13</v>
      </c>
      <c r="B315" s="9">
        <v>39.299999999999997</v>
      </c>
    </row>
    <row r="316" spans="1:2" x14ac:dyDescent="0.25">
      <c r="A316" s="9">
        <v>3.14</v>
      </c>
      <c r="B316" s="9">
        <v>39.613999999999997</v>
      </c>
    </row>
    <row r="317" spans="1:2" x14ac:dyDescent="0.25">
      <c r="A317" s="9">
        <v>3.15</v>
      </c>
      <c r="B317" s="9">
        <v>39.929000000000002</v>
      </c>
    </row>
    <row r="318" spans="1:2" x14ac:dyDescent="0.25">
      <c r="A318" s="9">
        <v>3.16</v>
      </c>
      <c r="B318" s="9">
        <v>40.246000000000002</v>
      </c>
    </row>
    <row r="319" spans="1:2" x14ac:dyDescent="0.25">
      <c r="A319" s="9">
        <v>3.17</v>
      </c>
      <c r="B319" s="9">
        <v>40.564</v>
      </c>
    </row>
    <row r="320" spans="1:2" x14ac:dyDescent="0.25">
      <c r="A320" s="9">
        <v>3.18</v>
      </c>
      <c r="B320" s="9">
        <v>40.883000000000003</v>
      </c>
    </row>
    <row r="321" spans="1:2" x14ac:dyDescent="0.25">
      <c r="A321" s="9">
        <v>3.19</v>
      </c>
      <c r="B321" s="9">
        <v>41.204999999999998</v>
      </c>
    </row>
    <row r="322" spans="1:2" x14ac:dyDescent="0.25">
      <c r="A322" s="9">
        <v>3.2</v>
      </c>
      <c r="B322" s="9">
        <v>41.527000000000001</v>
      </c>
    </row>
    <row r="323" spans="1:2" x14ac:dyDescent="0.25">
      <c r="A323" s="9">
        <v>3.21</v>
      </c>
      <c r="B323" s="9">
        <v>41.850999999999999</v>
      </c>
    </row>
    <row r="324" spans="1:2" x14ac:dyDescent="0.25">
      <c r="A324" s="9">
        <v>3.22</v>
      </c>
      <c r="B324" s="9">
        <v>42.177</v>
      </c>
    </row>
    <row r="325" spans="1:2" x14ac:dyDescent="0.25">
      <c r="A325" s="9">
        <v>3.23</v>
      </c>
      <c r="B325" s="9">
        <v>42.503999999999998</v>
      </c>
    </row>
    <row r="326" spans="1:2" x14ac:dyDescent="0.25">
      <c r="A326" s="9">
        <v>3.24</v>
      </c>
      <c r="B326" s="9">
        <v>42.832999999999998</v>
      </c>
    </row>
    <row r="327" spans="1:2" x14ac:dyDescent="0.25">
      <c r="A327" s="9">
        <v>3.25</v>
      </c>
      <c r="B327" s="9">
        <v>43.162999999999997</v>
      </c>
    </row>
    <row r="328" spans="1:2" x14ac:dyDescent="0.25">
      <c r="A328" s="9">
        <v>3.26</v>
      </c>
      <c r="B328" s="9">
        <v>43.494999999999997</v>
      </c>
    </row>
    <row r="329" spans="1:2" x14ac:dyDescent="0.25">
      <c r="A329" s="9">
        <v>3.27</v>
      </c>
      <c r="B329" s="9">
        <v>43.828000000000003</v>
      </c>
    </row>
    <row r="330" spans="1:2" x14ac:dyDescent="0.25">
      <c r="A330" s="9">
        <v>3.28</v>
      </c>
      <c r="B330" s="9">
        <v>44.162999999999997</v>
      </c>
    </row>
    <row r="331" spans="1:2" x14ac:dyDescent="0.25">
      <c r="A331" s="9">
        <v>3.29</v>
      </c>
      <c r="B331" s="9">
        <v>44.499000000000002</v>
      </c>
    </row>
    <row r="332" spans="1:2" x14ac:dyDescent="0.25">
      <c r="A332" s="9">
        <v>3.3</v>
      </c>
      <c r="B332" s="9">
        <v>44.837000000000003</v>
      </c>
    </row>
    <row r="333" spans="1:2" x14ac:dyDescent="0.25">
      <c r="A333" s="9">
        <v>3.31</v>
      </c>
      <c r="B333" s="9">
        <v>45.177</v>
      </c>
    </row>
    <row r="334" spans="1:2" x14ac:dyDescent="0.25">
      <c r="A334" s="9">
        <v>3.32</v>
      </c>
      <c r="B334" s="9">
        <v>45.518000000000001</v>
      </c>
    </row>
    <row r="335" spans="1:2" x14ac:dyDescent="0.25">
      <c r="A335" s="9">
        <v>3.33</v>
      </c>
      <c r="B335" s="9">
        <v>45.86</v>
      </c>
    </row>
    <row r="336" spans="1:2" x14ac:dyDescent="0.25">
      <c r="A336" s="9">
        <v>3.34</v>
      </c>
      <c r="B336" s="9">
        <v>46.204000000000001</v>
      </c>
    </row>
    <row r="337" spans="1:2" x14ac:dyDescent="0.25">
      <c r="A337" s="9">
        <v>3.35</v>
      </c>
      <c r="B337" s="9">
        <v>46.55</v>
      </c>
    </row>
    <row r="338" spans="1:2" x14ac:dyDescent="0.25">
      <c r="A338" s="9">
        <v>3.36</v>
      </c>
      <c r="B338" s="9">
        <v>46.896999999999998</v>
      </c>
    </row>
    <row r="339" spans="1:2" x14ac:dyDescent="0.25">
      <c r="A339" s="9">
        <v>3.37</v>
      </c>
      <c r="B339" s="9">
        <v>47.246000000000002</v>
      </c>
    </row>
    <row r="340" spans="1:2" x14ac:dyDescent="0.25">
      <c r="A340" s="9">
        <v>3.38</v>
      </c>
      <c r="B340" s="9">
        <v>47.595999999999997</v>
      </c>
    </row>
    <row r="341" spans="1:2" x14ac:dyDescent="0.25">
      <c r="A341" s="9">
        <v>3.39</v>
      </c>
      <c r="B341" s="9">
        <v>47.948</v>
      </c>
    </row>
    <row r="342" spans="1:2" x14ac:dyDescent="0.25">
      <c r="A342" s="9">
        <v>3.4</v>
      </c>
      <c r="B342" s="9">
        <v>48.301000000000002</v>
      </c>
    </row>
    <row r="343" spans="1:2" x14ac:dyDescent="0.25">
      <c r="A343" s="9">
        <v>3.41</v>
      </c>
      <c r="B343" s="9">
        <v>48.655999999999999</v>
      </c>
    </row>
    <row r="344" spans="1:2" x14ac:dyDescent="0.25">
      <c r="A344" s="9">
        <v>3.42</v>
      </c>
      <c r="B344" s="9">
        <v>49.012</v>
      </c>
    </row>
    <row r="345" spans="1:2" x14ac:dyDescent="0.25">
      <c r="A345" s="9">
        <v>3.43</v>
      </c>
      <c r="B345" s="9">
        <v>49.37</v>
      </c>
    </row>
    <row r="346" spans="1:2" x14ac:dyDescent="0.25">
      <c r="A346" s="9">
        <v>3.44</v>
      </c>
      <c r="B346" s="9">
        <v>49.73</v>
      </c>
    </row>
    <row r="347" spans="1:2" x14ac:dyDescent="0.25">
      <c r="A347" s="9">
        <v>3.45</v>
      </c>
      <c r="B347" s="9">
        <v>50.091000000000001</v>
      </c>
    </row>
    <row r="348" spans="1:2" x14ac:dyDescent="0.25">
      <c r="A348" s="9">
        <v>3.46</v>
      </c>
      <c r="B348" s="9">
        <v>50.454000000000001</v>
      </c>
    </row>
    <row r="349" spans="1:2" x14ac:dyDescent="0.25">
      <c r="A349" s="9">
        <v>3.47</v>
      </c>
      <c r="B349" s="9">
        <v>50.817999999999998</v>
      </c>
    </row>
    <row r="350" spans="1:2" x14ac:dyDescent="0.25">
      <c r="A350" s="9">
        <v>3.48</v>
      </c>
      <c r="B350" s="9">
        <v>51.183999999999997</v>
      </c>
    </row>
    <row r="351" spans="1:2" x14ac:dyDescent="0.25">
      <c r="A351" s="9">
        <v>3.49</v>
      </c>
      <c r="B351" s="9">
        <v>51.551000000000002</v>
      </c>
    </row>
    <row r="352" spans="1:2" x14ac:dyDescent="0.25">
      <c r="A352" s="9">
        <v>3.5</v>
      </c>
      <c r="B352" s="9">
        <v>51.92</v>
      </c>
    </row>
    <row r="353" spans="1:2" x14ac:dyDescent="0.25">
      <c r="A353" s="9">
        <v>3.51</v>
      </c>
      <c r="B353" s="9">
        <v>52.290999999999997</v>
      </c>
    </row>
    <row r="354" spans="1:2" x14ac:dyDescent="0.25">
      <c r="A354" s="9">
        <v>3.52</v>
      </c>
      <c r="B354" s="9">
        <v>52.662999999999997</v>
      </c>
    </row>
    <row r="355" spans="1:2" x14ac:dyDescent="0.25">
      <c r="A355" s="9">
        <v>3.53</v>
      </c>
      <c r="B355" s="9">
        <v>53.036999999999999</v>
      </c>
    </row>
    <row r="356" spans="1:2" x14ac:dyDescent="0.25">
      <c r="A356" s="9">
        <v>3.54</v>
      </c>
      <c r="B356" s="9">
        <v>53.411999999999999</v>
      </c>
    </row>
    <row r="357" spans="1:2" x14ac:dyDescent="0.25">
      <c r="A357" s="9">
        <v>3.55</v>
      </c>
      <c r="B357" s="9">
        <v>53.789000000000001</v>
      </c>
    </row>
    <row r="358" spans="1:2" x14ac:dyDescent="0.25">
      <c r="A358" s="9">
        <v>3.56</v>
      </c>
      <c r="B358" s="9">
        <v>54.167999999999999</v>
      </c>
    </row>
    <row r="359" spans="1:2" x14ac:dyDescent="0.25">
      <c r="A359" s="9">
        <v>3.57</v>
      </c>
      <c r="B359" s="9">
        <v>54.548000000000002</v>
      </c>
    </row>
    <row r="360" spans="1:2" x14ac:dyDescent="0.25">
      <c r="A360" s="9">
        <v>3.58</v>
      </c>
      <c r="B360" s="9">
        <v>54.93</v>
      </c>
    </row>
    <row r="361" spans="1:2" x14ac:dyDescent="0.25">
      <c r="A361" s="9">
        <v>3.59</v>
      </c>
      <c r="B361" s="9">
        <v>55.313000000000002</v>
      </c>
    </row>
    <row r="362" spans="1:2" x14ac:dyDescent="0.25">
      <c r="A362" s="9">
        <v>3.6</v>
      </c>
      <c r="B362" s="9">
        <v>55.698</v>
      </c>
    </row>
    <row r="363" spans="1:2" x14ac:dyDescent="0.25">
      <c r="A363" s="9">
        <v>3.61</v>
      </c>
      <c r="B363" s="9">
        <v>56.084000000000003</v>
      </c>
    </row>
    <row r="364" spans="1:2" x14ac:dyDescent="0.25">
      <c r="A364" s="9">
        <v>3.62</v>
      </c>
      <c r="B364" s="9">
        <v>56.472000000000001</v>
      </c>
    </row>
    <row r="365" spans="1:2" x14ac:dyDescent="0.25">
      <c r="A365" s="9">
        <v>3.63</v>
      </c>
      <c r="B365" s="9">
        <v>56.862000000000002</v>
      </c>
    </row>
    <row r="366" spans="1:2" x14ac:dyDescent="0.25">
      <c r="A366" s="9">
        <v>3.64</v>
      </c>
      <c r="B366" s="9">
        <v>57.253999999999998</v>
      </c>
    </row>
    <row r="367" spans="1:2" x14ac:dyDescent="0.25">
      <c r="A367" s="9">
        <v>3.65</v>
      </c>
      <c r="B367" s="9">
        <v>57.646000000000001</v>
      </c>
    </row>
    <row r="368" spans="1:2" x14ac:dyDescent="0.25">
      <c r="A368" s="9">
        <v>3.66</v>
      </c>
      <c r="B368" s="9">
        <v>58.040999999999997</v>
      </c>
    </row>
    <row r="369" spans="1:2" x14ac:dyDescent="0.25">
      <c r="A369" s="9">
        <v>3.67</v>
      </c>
      <c r="B369" s="9">
        <v>58.436999999999998</v>
      </c>
    </row>
    <row r="370" spans="1:2" x14ac:dyDescent="0.25">
      <c r="A370" s="9">
        <v>3.68</v>
      </c>
      <c r="B370" s="9">
        <v>58.835000000000001</v>
      </c>
    </row>
    <row r="371" spans="1:2" x14ac:dyDescent="0.25">
      <c r="A371" s="9">
        <v>3.69</v>
      </c>
      <c r="B371" s="9">
        <v>59.234000000000002</v>
      </c>
    </row>
    <row r="372" spans="1:2" x14ac:dyDescent="0.25">
      <c r="A372" s="9">
        <v>3.7</v>
      </c>
      <c r="B372" s="9">
        <v>59.634999999999998</v>
      </c>
    </row>
    <row r="373" spans="1:2" x14ac:dyDescent="0.25">
      <c r="A373" s="9">
        <v>3.71</v>
      </c>
      <c r="B373" s="9">
        <v>60.037999999999997</v>
      </c>
    </row>
    <row r="374" spans="1:2" x14ac:dyDescent="0.25">
      <c r="A374" s="9">
        <v>3.72</v>
      </c>
      <c r="B374" s="9">
        <v>60.442</v>
      </c>
    </row>
    <row r="375" spans="1:2" x14ac:dyDescent="0.25">
      <c r="A375" s="9">
        <v>3.73</v>
      </c>
      <c r="B375" s="9">
        <v>60.847999999999999</v>
      </c>
    </row>
    <row r="376" spans="1:2" x14ac:dyDescent="0.25">
      <c r="A376" s="9">
        <v>3.74</v>
      </c>
      <c r="B376" s="9">
        <v>61.256</v>
      </c>
    </row>
    <row r="377" spans="1:2" x14ac:dyDescent="0.25">
      <c r="A377" s="9">
        <v>3.75</v>
      </c>
      <c r="B377" s="9">
        <v>61.664999999999999</v>
      </c>
    </row>
    <row r="378" spans="1:2" x14ac:dyDescent="0.25">
      <c r="A378" s="9">
        <v>3.76</v>
      </c>
      <c r="B378" s="9">
        <v>62.076000000000001</v>
      </c>
    </row>
    <row r="379" spans="1:2" x14ac:dyDescent="0.25">
      <c r="A379" s="9">
        <v>3.77</v>
      </c>
      <c r="B379" s="9">
        <v>62.488</v>
      </c>
    </row>
    <row r="380" spans="1:2" x14ac:dyDescent="0.25">
      <c r="A380" s="9">
        <v>3.78</v>
      </c>
      <c r="B380" s="9">
        <v>62.902999999999999</v>
      </c>
    </row>
    <row r="381" spans="1:2" x14ac:dyDescent="0.25">
      <c r="A381" s="9">
        <v>3.79</v>
      </c>
      <c r="B381" s="9">
        <v>63.317999999999998</v>
      </c>
    </row>
    <row r="382" spans="1:2" x14ac:dyDescent="0.25">
      <c r="A382" s="9">
        <v>3.8</v>
      </c>
      <c r="B382" s="9">
        <v>63.735999999999997</v>
      </c>
    </row>
    <row r="383" spans="1:2" x14ac:dyDescent="0.25">
      <c r="A383" s="9">
        <v>3.81</v>
      </c>
      <c r="B383" s="9">
        <v>64.155000000000001</v>
      </c>
    </row>
    <row r="384" spans="1:2" x14ac:dyDescent="0.25">
      <c r="A384" s="9">
        <v>3.82</v>
      </c>
      <c r="B384" s="9">
        <v>64.575000000000003</v>
      </c>
    </row>
    <row r="385" spans="1:2" x14ac:dyDescent="0.25">
      <c r="A385" s="9">
        <v>3.83</v>
      </c>
      <c r="B385" s="9">
        <v>64.998000000000005</v>
      </c>
    </row>
    <row r="386" spans="1:2" x14ac:dyDescent="0.25">
      <c r="A386" s="9">
        <v>3.84</v>
      </c>
      <c r="B386" s="9">
        <v>65.421999999999997</v>
      </c>
    </row>
    <row r="387" spans="1:2" x14ac:dyDescent="0.25">
      <c r="A387" s="9">
        <v>3.85</v>
      </c>
      <c r="B387" s="9">
        <v>65.846999999999994</v>
      </c>
    </row>
    <row r="388" spans="1:2" x14ac:dyDescent="0.25">
      <c r="A388" s="9">
        <v>3.86</v>
      </c>
      <c r="B388" s="9">
        <v>66.275000000000006</v>
      </c>
    </row>
    <row r="389" spans="1:2" x14ac:dyDescent="0.25">
      <c r="A389" s="9">
        <v>3.87</v>
      </c>
      <c r="B389" s="9">
        <v>66.703999999999994</v>
      </c>
    </row>
    <row r="390" spans="1:2" x14ac:dyDescent="0.25">
      <c r="A390" s="9">
        <v>3.88</v>
      </c>
      <c r="B390" s="9">
        <v>67.134</v>
      </c>
    </row>
    <row r="391" spans="1:2" x14ac:dyDescent="0.25">
      <c r="A391" s="9">
        <v>3.89</v>
      </c>
      <c r="B391" s="9">
        <v>67.566000000000003</v>
      </c>
    </row>
    <row r="392" spans="1:2" x14ac:dyDescent="0.25">
      <c r="A392" s="9">
        <v>3.9</v>
      </c>
      <c r="B392" s="9">
        <v>68</v>
      </c>
    </row>
    <row r="393" spans="1:2" x14ac:dyDescent="0.25">
      <c r="A393" s="9">
        <v>3.91</v>
      </c>
      <c r="B393" s="9">
        <v>68.436000000000007</v>
      </c>
    </row>
    <row r="394" spans="1:2" x14ac:dyDescent="0.25">
      <c r="A394" s="9">
        <v>3.92</v>
      </c>
      <c r="B394" s="9">
        <v>68.873000000000005</v>
      </c>
    </row>
    <row r="395" spans="1:2" x14ac:dyDescent="0.25">
      <c r="A395" s="9">
        <v>3.93</v>
      </c>
      <c r="B395" s="9">
        <v>69.311999999999998</v>
      </c>
    </row>
    <row r="396" spans="1:2" x14ac:dyDescent="0.25">
      <c r="A396" s="9">
        <v>3.94</v>
      </c>
      <c r="B396" s="9">
        <v>69.753</v>
      </c>
    </row>
    <row r="397" spans="1:2" x14ac:dyDescent="0.25">
      <c r="A397" s="9">
        <v>3.95</v>
      </c>
      <c r="B397" s="9">
        <v>70.194999999999993</v>
      </c>
    </row>
    <row r="398" spans="1:2" x14ac:dyDescent="0.25">
      <c r="A398" s="9">
        <v>3.96</v>
      </c>
      <c r="B398" s="9">
        <v>70.638999999999996</v>
      </c>
    </row>
    <row r="399" spans="1:2" x14ac:dyDescent="0.25">
      <c r="A399" s="9">
        <v>3.97</v>
      </c>
      <c r="B399" s="9">
        <v>71.084999999999994</v>
      </c>
    </row>
    <row r="400" spans="1:2" x14ac:dyDescent="0.25">
      <c r="A400" s="9">
        <v>3.98</v>
      </c>
      <c r="B400" s="9">
        <v>71.531999999999996</v>
      </c>
    </row>
    <row r="401" spans="1:2" x14ac:dyDescent="0.25">
      <c r="A401" s="9">
        <v>3.99</v>
      </c>
      <c r="B401" s="9">
        <v>71.980999999999995</v>
      </c>
    </row>
    <row r="402" spans="1:2" x14ac:dyDescent="0.25">
      <c r="A402" s="9">
        <v>4</v>
      </c>
      <c r="B402" s="9">
        <v>72.432000000000002</v>
      </c>
    </row>
    <row r="403" spans="1:2" x14ac:dyDescent="0.25">
      <c r="A403" s="9">
        <v>4.01</v>
      </c>
      <c r="B403" s="9">
        <v>72.884</v>
      </c>
    </row>
    <row r="404" spans="1:2" x14ac:dyDescent="0.25">
      <c r="A404" s="9">
        <v>4.0199999999999996</v>
      </c>
      <c r="B404" s="9">
        <v>73.338999999999999</v>
      </c>
    </row>
    <row r="405" spans="1:2" x14ac:dyDescent="0.25">
      <c r="A405" s="9">
        <v>4.03</v>
      </c>
      <c r="B405" s="9">
        <v>73.793999999999997</v>
      </c>
    </row>
    <row r="406" spans="1:2" x14ac:dyDescent="0.25">
      <c r="A406" s="9">
        <v>4.04</v>
      </c>
      <c r="B406" s="9">
        <v>74.251999999999995</v>
      </c>
    </row>
    <row r="407" spans="1:2" x14ac:dyDescent="0.25">
      <c r="A407" s="9">
        <v>4.05</v>
      </c>
      <c r="B407" s="9">
        <v>74.710999999999999</v>
      </c>
    </row>
    <row r="408" spans="1:2" x14ac:dyDescent="0.25">
      <c r="A408" s="9">
        <v>4.0599999999999996</v>
      </c>
      <c r="B408" s="9">
        <v>75.171999999999997</v>
      </c>
    </row>
    <row r="409" spans="1:2" x14ac:dyDescent="0.25">
      <c r="A409" s="9">
        <v>4.07</v>
      </c>
      <c r="B409" s="9">
        <v>75.635000000000005</v>
      </c>
    </row>
    <row r="410" spans="1:2" x14ac:dyDescent="0.25">
      <c r="A410" s="9">
        <v>4.08</v>
      </c>
      <c r="B410" s="9">
        <v>76.099000000000004</v>
      </c>
    </row>
    <row r="411" spans="1:2" x14ac:dyDescent="0.25">
      <c r="A411" s="9">
        <v>4.09</v>
      </c>
      <c r="B411" s="9">
        <v>76.564999999999998</v>
      </c>
    </row>
    <row r="412" spans="1:2" x14ac:dyDescent="0.25">
      <c r="A412" s="9">
        <v>4.0999999999999996</v>
      </c>
      <c r="B412" s="9">
        <v>77.033000000000001</v>
      </c>
    </row>
    <row r="413" spans="1:2" x14ac:dyDescent="0.25">
      <c r="A413" s="9">
        <v>4.1100000000000003</v>
      </c>
      <c r="B413" s="9">
        <v>77.501999999999995</v>
      </c>
    </row>
    <row r="414" spans="1:2" x14ac:dyDescent="0.25">
      <c r="A414" s="9">
        <v>4.12</v>
      </c>
      <c r="B414" s="9">
        <v>77.972999999999999</v>
      </c>
    </row>
    <row r="415" spans="1:2" x14ac:dyDescent="0.25">
      <c r="A415" s="9">
        <v>4.13</v>
      </c>
      <c r="B415" s="9">
        <v>78.445999999999998</v>
      </c>
    </row>
    <row r="416" spans="1:2" x14ac:dyDescent="0.25">
      <c r="A416" s="9">
        <v>4.1399999999999997</v>
      </c>
      <c r="B416" s="9">
        <v>78.921000000000006</v>
      </c>
    </row>
    <row r="417" spans="1:2" x14ac:dyDescent="0.25">
      <c r="A417" s="9">
        <v>4.1500000000000004</v>
      </c>
      <c r="B417" s="9">
        <v>79.397000000000006</v>
      </c>
    </row>
    <row r="418" spans="1:2" x14ac:dyDescent="0.25">
      <c r="A418" s="9">
        <v>4.16</v>
      </c>
      <c r="B418" s="9">
        <v>79.875</v>
      </c>
    </row>
    <row r="419" spans="1:2" x14ac:dyDescent="0.25">
      <c r="A419" s="9">
        <v>4.17</v>
      </c>
      <c r="B419" s="9">
        <v>80.355000000000004</v>
      </c>
    </row>
    <row r="420" spans="1:2" x14ac:dyDescent="0.25">
      <c r="A420" s="9">
        <v>4.18</v>
      </c>
      <c r="B420" s="9">
        <v>80.835999999999999</v>
      </c>
    </row>
    <row r="421" spans="1:2" x14ac:dyDescent="0.25">
      <c r="A421" s="9">
        <v>4.1900000000000004</v>
      </c>
      <c r="B421" s="9">
        <v>81.319000000000003</v>
      </c>
    </row>
    <row r="422" spans="1:2" x14ac:dyDescent="0.25">
      <c r="A422" s="9">
        <v>4.2</v>
      </c>
      <c r="B422" s="9">
        <v>81.804000000000002</v>
      </c>
    </row>
    <row r="423" spans="1:2" x14ac:dyDescent="0.25">
      <c r="A423" s="9">
        <v>4.21</v>
      </c>
      <c r="B423" s="9">
        <v>82.290999999999997</v>
      </c>
    </row>
    <row r="424" spans="1:2" x14ac:dyDescent="0.25">
      <c r="A424" s="9">
        <v>4.22</v>
      </c>
      <c r="B424" s="9">
        <v>82.778999999999996</v>
      </c>
    </row>
    <row r="425" spans="1:2" x14ac:dyDescent="0.25">
      <c r="A425" s="9">
        <v>4.2300000000000004</v>
      </c>
      <c r="B425" s="9">
        <v>83.269000000000005</v>
      </c>
    </row>
    <row r="426" spans="1:2" x14ac:dyDescent="0.25">
      <c r="A426" s="9">
        <v>4.24</v>
      </c>
      <c r="B426" s="9">
        <v>83.760999999999996</v>
      </c>
    </row>
    <row r="427" spans="1:2" x14ac:dyDescent="0.25">
      <c r="A427" s="9">
        <v>4.25</v>
      </c>
      <c r="B427" s="9">
        <v>84.254999999999995</v>
      </c>
    </row>
    <row r="428" spans="1:2" x14ac:dyDescent="0.25">
      <c r="A428" s="9">
        <v>4.26</v>
      </c>
      <c r="B428" s="9">
        <v>84.75</v>
      </c>
    </row>
    <row r="429" spans="1:2" x14ac:dyDescent="0.25">
      <c r="A429" s="9">
        <v>4.2699999999999996</v>
      </c>
      <c r="B429" s="9">
        <v>85.247</v>
      </c>
    </row>
    <row r="430" spans="1:2" x14ac:dyDescent="0.25">
      <c r="A430" s="9">
        <v>4.28</v>
      </c>
      <c r="B430" s="9">
        <v>85.745999999999995</v>
      </c>
    </row>
    <row r="431" spans="1:2" x14ac:dyDescent="0.25">
      <c r="A431" s="9">
        <v>4.29</v>
      </c>
      <c r="B431" s="9">
        <v>86.245999999999995</v>
      </c>
    </row>
    <row r="432" spans="1:2" x14ac:dyDescent="0.25">
      <c r="A432" s="9">
        <v>4.3</v>
      </c>
      <c r="B432" s="9">
        <v>86.748999999999995</v>
      </c>
    </row>
    <row r="433" spans="1:2" x14ac:dyDescent="0.25">
      <c r="A433" s="9">
        <v>4.3099999999999996</v>
      </c>
      <c r="B433" s="9">
        <v>87.253</v>
      </c>
    </row>
    <row r="434" spans="1:2" x14ac:dyDescent="0.25">
      <c r="A434" s="9">
        <v>4.32</v>
      </c>
      <c r="B434" s="9">
        <v>87.759</v>
      </c>
    </row>
    <row r="435" spans="1:2" x14ac:dyDescent="0.25">
      <c r="A435" s="9">
        <v>4.33</v>
      </c>
      <c r="B435" s="9">
        <v>88.266000000000005</v>
      </c>
    </row>
    <row r="436" spans="1:2" x14ac:dyDescent="0.25">
      <c r="A436" s="9">
        <v>4.34</v>
      </c>
      <c r="B436" s="9">
        <v>88.775000000000006</v>
      </c>
    </row>
    <row r="437" spans="1:2" x14ac:dyDescent="0.25">
      <c r="A437" s="9">
        <v>4.3499999999999996</v>
      </c>
      <c r="B437" s="9">
        <v>89.287000000000006</v>
      </c>
    </row>
    <row r="438" spans="1:2" x14ac:dyDescent="0.25">
      <c r="A438" s="9">
        <v>4.3600000000000003</v>
      </c>
      <c r="B438" s="9">
        <v>89.799000000000007</v>
      </c>
    </row>
    <row r="439" spans="1:2" x14ac:dyDescent="0.25">
      <c r="A439" s="9">
        <v>4.37</v>
      </c>
      <c r="B439" s="9">
        <v>90.313999999999993</v>
      </c>
    </row>
    <row r="440" spans="1:2" x14ac:dyDescent="0.25">
      <c r="A440" s="9">
        <v>4.38</v>
      </c>
      <c r="B440" s="9">
        <v>90.83</v>
      </c>
    </row>
    <row r="441" spans="1:2" x14ac:dyDescent="0.25">
      <c r="A441" s="9">
        <v>4.3899999999999997</v>
      </c>
      <c r="B441" s="9">
        <v>91.349000000000004</v>
      </c>
    </row>
    <row r="442" spans="1:2" x14ac:dyDescent="0.25">
      <c r="A442" s="9">
        <v>4.4000000000000004</v>
      </c>
      <c r="B442" s="9">
        <v>91.867999999999995</v>
      </c>
    </row>
    <row r="443" spans="1:2" x14ac:dyDescent="0.25">
      <c r="A443" s="9">
        <v>4.41</v>
      </c>
      <c r="B443" s="9">
        <v>92.39</v>
      </c>
    </row>
    <row r="444" spans="1:2" x14ac:dyDescent="0.25">
      <c r="A444" s="9">
        <v>4.42</v>
      </c>
      <c r="B444" s="9">
        <v>92.914000000000001</v>
      </c>
    </row>
    <row r="445" spans="1:2" x14ac:dyDescent="0.25">
      <c r="A445" s="9">
        <v>4.43</v>
      </c>
      <c r="B445" s="9">
        <v>93.438999999999993</v>
      </c>
    </row>
    <row r="446" spans="1:2" x14ac:dyDescent="0.25">
      <c r="A446" s="9">
        <v>4.4400000000000004</v>
      </c>
      <c r="B446" s="9">
        <v>93.965999999999994</v>
      </c>
    </row>
    <row r="447" spans="1:2" x14ac:dyDescent="0.25">
      <c r="A447" s="9">
        <v>4.45</v>
      </c>
      <c r="B447" s="9">
        <v>94.495000000000005</v>
      </c>
    </row>
    <row r="448" spans="1:2" x14ac:dyDescent="0.25">
      <c r="A448" s="9">
        <v>4.46</v>
      </c>
      <c r="B448" s="9">
        <v>95.025000000000006</v>
      </c>
    </row>
    <row r="449" spans="1:2" x14ac:dyDescent="0.25">
      <c r="A449" s="9">
        <v>4.47</v>
      </c>
      <c r="B449" s="9">
        <v>95.558000000000007</v>
      </c>
    </row>
    <row r="450" spans="1:2" x14ac:dyDescent="0.25">
      <c r="A450" s="9">
        <v>4.4800000000000004</v>
      </c>
      <c r="B450" s="9">
        <v>96.091999999999999</v>
      </c>
    </row>
    <row r="451" spans="1:2" x14ac:dyDescent="0.25">
      <c r="A451" s="9">
        <v>4.49</v>
      </c>
      <c r="B451" s="9">
        <v>96.628</v>
      </c>
    </row>
    <row r="452" spans="1:2" x14ac:dyDescent="0.25">
      <c r="A452" s="9">
        <v>4.5</v>
      </c>
      <c r="B452" s="9">
        <v>97.165000000000006</v>
      </c>
    </row>
    <row r="453" spans="1:2" x14ac:dyDescent="0.25">
      <c r="A453" s="9">
        <v>4.51</v>
      </c>
      <c r="B453" s="9">
        <v>97.704999999999998</v>
      </c>
    </row>
    <row r="454" spans="1:2" x14ac:dyDescent="0.25">
      <c r="A454" s="9">
        <v>4.5199999999999996</v>
      </c>
      <c r="B454" s="9">
        <v>98.245999999999995</v>
      </c>
    </row>
    <row r="455" spans="1:2" x14ac:dyDescent="0.25">
      <c r="A455" s="9">
        <v>4.53</v>
      </c>
      <c r="B455" s="9">
        <v>98.789000000000001</v>
      </c>
    </row>
    <row r="456" spans="1:2" x14ac:dyDescent="0.25">
      <c r="A456" s="9">
        <v>4.54</v>
      </c>
      <c r="B456" s="9">
        <v>99.334000000000003</v>
      </c>
    </row>
    <row r="457" spans="1:2" x14ac:dyDescent="0.25">
      <c r="A457" s="9">
        <v>4.55</v>
      </c>
      <c r="B457" s="9">
        <v>99.881</v>
      </c>
    </row>
    <row r="458" spans="1:2" x14ac:dyDescent="0.25">
      <c r="A458" s="9">
        <v>4.5599999999999996</v>
      </c>
      <c r="B458" s="9">
        <v>100.429</v>
      </c>
    </row>
    <row r="459" spans="1:2" x14ac:dyDescent="0.25">
      <c r="A459" s="9">
        <v>4.57</v>
      </c>
      <c r="B459" s="9">
        <v>100.98</v>
      </c>
    </row>
    <row r="460" spans="1:2" x14ac:dyDescent="0.25">
      <c r="A460" s="9">
        <v>4.58</v>
      </c>
      <c r="B460" s="9">
        <v>101.532</v>
      </c>
    </row>
    <row r="461" spans="1:2" x14ac:dyDescent="0.25">
      <c r="A461" s="9">
        <v>4.59</v>
      </c>
      <c r="B461" s="9">
        <v>102.086</v>
      </c>
    </row>
    <row r="462" spans="1:2" x14ac:dyDescent="0.25">
      <c r="A462" s="9">
        <v>4.5999999999999996</v>
      </c>
      <c r="B462" s="9">
        <v>102.64100000000001</v>
      </c>
    </row>
    <row r="463" spans="1:2" x14ac:dyDescent="0.25">
      <c r="A463" s="9">
        <v>4.6100000000000003</v>
      </c>
      <c r="B463" s="9">
        <v>103.199</v>
      </c>
    </row>
    <row r="464" spans="1:2" x14ac:dyDescent="0.25">
      <c r="A464" s="9">
        <v>4.62</v>
      </c>
      <c r="B464" s="9">
        <v>103.758</v>
      </c>
    </row>
    <row r="465" spans="1:2" x14ac:dyDescent="0.25">
      <c r="A465" s="9">
        <v>4.63</v>
      </c>
      <c r="B465" s="9">
        <v>104.319</v>
      </c>
    </row>
    <row r="466" spans="1:2" x14ac:dyDescent="0.25">
      <c r="A466" s="9">
        <v>4.6399999999999997</v>
      </c>
      <c r="B466" s="9">
        <v>104.88200000000001</v>
      </c>
    </row>
    <row r="467" spans="1:2" x14ac:dyDescent="0.25">
      <c r="A467" s="9">
        <v>4.6500000000000004</v>
      </c>
      <c r="B467" s="9">
        <v>105.447</v>
      </c>
    </row>
    <row r="468" spans="1:2" x14ac:dyDescent="0.25">
      <c r="A468" s="9">
        <v>4.66</v>
      </c>
      <c r="B468" s="9">
        <v>106.014</v>
      </c>
    </row>
    <row r="469" spans="1:2" x14ac:dyDescent="0.25">
      <c r="A469" s="9">
        <v>4.67</v>
      </c>
      <c r="B469" s="9">
        <v>106.58199999999999</v>
      </c>
    </row>
    <row r="470" spans="1:2" x14ac:dyDescent="0.25">
      <c r="A470" s="9">
        <v>4.68</v>
      </c>
      <c r="B470" s="9">
        <v>107.152</v>
      </c>
    </row>
    <row r="471" spans="1:2" x14ac:dyDescent="0.25">
      <c r="A471" s="9">
        <v>4.6900000000000004</v>
      </c>
      <c r="B471" s="9">
        <v>107.72499999999999</v>
      </c>
    </row>
    <row r="472" spans="1:2" x14ac:dyDescent="0.25">
      <c r="A472" s="9">
        <v>4.7</v>
      </c>
      <c r="B472" s="9">
        <v>108.298</v>
      </c>
    </row>
    <row r="473" spans="1:2" x14ac:dyDescent="0.25">
      <c r="A473" s="9">
        <v>4.71</v>
      </c>
      <c r="B473" s="9">
        <v>108.874</v>
      </c>
    </row>
    <row r="474" spans="1:2" x14ac:dyDescent="0.25">
      <c r="A474" s="9">
        <v>4.72</v>
      </c>
      <c r="B474" s="9">
        <v>109.452</v>
      </c>
    </row>
    <row r="475" spans="1:2" x14ac:dyDescent="0.25">
      <c r="A475" s="9">
        <v>4.7300000000000004</v>
      </c>
      <c r="B475" s="9">
        <v>110.03100000000001</v>
      </c>
    </row>
    <row r="476" spans="1:2" x14ac:dyDescent="0.25">
      <c r="A476" s="9">
        <v>4.74</v>
      </c>
      <c r="B476" s="9">
        <v>110.61199999999999</v>
      </c>
    </row>
    <row r="477" spans="1:2" x14ac:dyDescent="0.25">
      <c r="A477" s="9">
        <v>4.75</v>
      </c>
      <c r="B477" s="9">
        <v>111.196</v>
      </c>
    </row>
    <row r="478" spans="1:2" x14ac:dyDescent="0.25">
      <c r="A478" s="9">
        <v>4.76</v>
      </c>
      <c r="B478" s="9">
        <v>111.78</v>
      </c>
    </row>
    <row r="479" spans="1:2" x14ac:dyDescent="0.25">
      <c r="A479" s="9">
        <v>4.7699999999999996</v>
      </c>
      <c r="B479" s="9">
        <v>112.367</v>
      </c>
    </row>
    <row r="480" spans="1:2" x14ac:dyDescent="0.25">
      <c r="A480" s="9">
        <v>4.78</v>
      </c>
      <c r="B480" s="9">
        <v>112.956</v>
      </c>
    </row>
    <row r="481" spans="1:2" x14ac:dyDescent="0.25">
      <c r="A481" s="9">
        <v>4.79</v>
      </c>
      <c r="B481" s="9">
        <v>113.54600000000001</v>
      </c>
    </row>
    <row r="482" spans="1:2" x14ac:dyDescent="0.25">
      <c r="A482" s="9">
        <v>4.8</v>
      </c>
      <c r="B482" s="9">
        <v>114.139</v>
      </c>
    </row>
    <row r="483" spans="1:2" x14ac:dyDescent="0.25">
      <c r="A483" s="9">
        <v>4.8099999999999996</v>
      </c>
      <c r="B483" s="9">
        <v>114.733</v>
      </c>
    </row>
    <row r="484" spans="1:2" x14ac:dyDescent="0.25">
      <c r="A484" s="9">
        <v>4.82</v>
      </c>
      <c r="B484" s="9">
        <v>115.32899999999999</v>
      </c>
    </row>
    <row r="485" spans="1:2" x14ac:dyDescent="0.25">
      <c r="A485" s="9">
        <v>4.83</v>
      </c>
      <c r="B485" s="9">
        <v>115.92700000000001</v>
      </c>
    </row>
    <row r="486" spans="1:2" x14ac:dyDescent="0.25">
      <c r="A486" s="9">
        <v>4.84</v>
      </c>
      <c r="B486" s="9">
        <v>116.526</v>
      </c>
    </row>
    <row r="487" spans="1:2" x14ac:dyDescent="0.25">
      <c r="A487" s="9">
        <v>4.8499999999999996</v>
      </c>
      <c r="B487" s="9">
        <v>117.128</v>
      </c>
    </row>
    <row r="488" spans="1:2" x14ac:dyDescent="0.25">
      <c r="A488" s="9">
        <v>4.8600000000000003</v>
      </c>
      <c r="B488" s="9">
        <v>117.73099999999999</v>
      </c>
    </row>
    <row r="489" spans="1:2" x14ac:dyDescent="0.25">
      <c r="A489" s="9">
        <v>4.87</v>
      </c>
      <c r="B489" s="9">
        <v>118.337</v>
      </c>
    </row>
    <row r="490" spans="1:2" x14ac:dyDescent="0.25">
      <c r="A490" s="9">
        <v>4.88</v>
      </c>
      <c r="B490" s="9">
        <v>118.944</v>
      </c>
    </row>
    <row r="491" spans="1:2" x14ac:dyDescent="0.25">
      <c r="A491" s="9">
        <v>4.8899999999999997</v>
      </c>
      <c r="B491" s="9">
        <v>119.553</v>
      </c>
    </row>
    <row r="492" spans="1:2" x14ac:dyDescent="0.25">
      <c r="A492" s="9">
        <v>4.9000000000000004</v>
      </c>
      <c r="B492" s="9">
        <v>120.164</v>
      </c>
    </row>
    <row r="493" spans="1:2" x14ac:dyDescent="0.25">
      <c r="A493" s="9">
        <v>4.91</v>
      </c>
      <c r="B493" s="9">
        <v>120.777</v>
      </c>
    </row>
    <row r="494" spans="1:2" x14ac:dyDescent="0.25">
      <c r="A494" s="9">
        <v>4.92</v>
      </c>
      <c r="B494" s="9">
        <v>121.39100000000001</v>
      </c>
    </row>
    <row r="495" spans="1:2" x14ac:dyDescent="0.25">
      <c r="A495" s="9">
        <v>4.93</v>
      </c>
      <c r="B495" s="9">
        <v>122.008</v>
      </c>
    </row>
    <row r="496" spans="1:2" x14ac:dyDescent="0.25">
      <c r="A496" s="9">
        <v>4.9400000000000004</v>
      </c>
      <c r="B496" s="9">
        <v>122.626</v>
      </c>
    </row>
    <row r="497" spans="1:2" x14ac:dyDescent="0.25">
      <c r="A497" s="9">
        <v>4.95</v>
      </c>
      <c r="B497" s="9">
        <v>123.246</v>
      </c>
    </row>
    <row r="498" spans="1:2" x14ac:dyDescent="0.25">
      <c r="A498" s="9">
        <v>4.96</v>
      </c>
      <c r="B498" s="9">
        <v>123.86799999999999</v>
      </c>
    </row>
    <row r="499" spans="1:2" x14ac:dyDescent="0.25">
      <c r="A499" s="9">
        <v>4.97</v>
      </c>
      <c r="B499" s="9">
        <v>124.49299999999999</v>
      </c>
    </row>
    <row r="500" spans="1:2" x14ac:dyDescent="0.25">
      <c r="A500" s="9">
        <v>4.9800000000000004</v>
      </c>
      <c r="B500" s="9">
        <v>125.11799999999999</v>
      </c>
    </row>
    <row r="501" spans="1:2" x14ac:dyDescent="0.25">
      <c r="A501" s="9">
        <v>4.99</v>
      </c>
      <c r="B501" s="9">
        <v>125.746</v>
      </c>
    </row>
    <row r="502" spans="1:2" x14ac:dyDescent="0.25">
      <c r="A502" s="9">
        <v>5</v>
      </c>
      <c r="B502" s="9">
        <v>126.376</v>
      </c>
    </row>
    <row r="503" spans="1:2" x14ac:dyDescent="0.25">
      <c r="A503" s="9">
        <v>5.01</v>
      </c>
      <c r="B503" s="9">
        <v>127.00700000000001</v>
      </c>
    </row>
    <row r="504" spans="1:2" x14ac:dyDescent="0.25">
      <c r="A504" s="9">
        <v>5.0199999999999996</v>
      </c>
      <c r="B504" s="9">
        <v>127.64100000000001</v>
      </c>
    </row>
    <row r="505" spans="1:2" x14ac:dyDescent="0.25">
      <c r="A505" s="9">
        <v>5.03</v>
      </c>
      <c r="B505" s="9">
        <v>128.27600000000001</v>
      </c>
    </row>
    <row r="506" spans="1:2" x14ac:dyDescent="0.25">
      <c r="A506" s="9">
        <v>5.04</v>
      </c>
      <c r="B506" s="9">
        <v>128.91300000000001</v>
      </c>
    </row>
    <row r="507" spans="1:2" x14ac:dyDescent="0.25">
      <c r="A507" s="9">
        <v>5.05</v>
      </c>
      <c r="B507" s="9">
        <v>129.553</v>
      </c>
    </row>
    <row r="508" spans="1:2" x14ac:dyDescent="0.25">
      <c r="A508" s="9">
        <v>5.0599999999999996</v>
      </c>
      <c r="B508" s="9">
        <v>130.19399999999999</v>
      </c>
    </row>
    <row r="509" spans="1:2" x14ac:dyDescent="0.25">
      <c r="A509" s="9">
        <v>5.07</v>
      </c>
      <c r="B509" s="9">
        <v>130.83699999999999</v>
      </c>
    </row>
    <row r="510" spans="1:2" x14ac:dyDescent="0.25">
      <c r="A510" s="9">
        <v>5.08</v>
      </c>
      <c r="B510" s="9">
        <v>131.48099999999999</v>
      </c>
    </row>
    <row r="511" spans="1:2" x14ac:dyDescent="0.25">
      <c r="A511" s="9">
        <v>5.09</v>
      </c>
      <c r="B511" s="9">
        <v>132.12799999999999</v>
      </c>
    </row>
    <row r="512" spans="1:2" x14ac:dyDescent="0.25">
      <c r="A512" s="9">
        <v>5.0999999999999996</v>
      </c>
      <c r="B512" s="9">
        <v>132.77699999999999</v>
      </c>
    </row>
    <row r="513" spans="1:2" x14ac:dyDescent="0.25">
      <c r="A513" s="9">
        <v>5.1100000000000003</v>
      </c>
      <c r="B513" s="9">
        <v>133.42699999999999</v>
      </c>
    </row>
    <row r="514" spans="1:2" x14ac:dyDescent="0.25">
      <c r="A514" s="9">
        <v>5.12</v>
      </c>
      <c r="B514" s="9">
        <v>134.08000000000001</v>
      </c>
    </row>
    <row r="515" spans="1:2" x14ac:dyDescent="0.25">
      <c r="A515" s="9">
        <v>5.13</v>
      </c>
      <c r="B515" s="9">
        <v>134.73400000000001</v>
      </c>
    </row>
    <row r="516" spans="1:2" x14ac:dyDescent="0.25">
      <c r="A516" s="9">
        <v>5.14</v>
      </c>
      <c r="B516" s="9">
        <v>135.38999999999999</v>
      </c>
    </row>
    <row r="517" spans="1:2" x14ac:dyDescent="0.25">
      <c r="A517" s="9">
        <v>5.15</v>
      </c>
      <c r="B517" s="9">
        <v>136.04900000000001</v>
      </c>
    </row>
    <row r="518" spans="1:2" x14ac:dyDescent="0.25">
      <c r="A518" s="9">
        <v>5.16</v>
      </c>
      <c r="B518" s="9">
        <v>136.709</v>
      </c>
    </row>
    <row r="519" spans="1:2" x14ac:dyDescent="0.25">
      <c r="A519" s="9">
        <v>5.17</v>
      </c>
      <c r="B519" s="9">
        <v>137.37100000000001</v>
      </c>
    </row>
    <row r="520" spans="1:2" x14ac:dyDescent="0.25">
      <c r="A520" s="9">
        <v>5.18</v>
      </c>
      <c r="B520" s="9">
        <v>138.035</v>
      </c>
    </row>
    <row r="521" spans="1:2" x14ac:dyDescent="0.25">
      <c r="A521" s="9">
        <v>5.19</v>
      </c>
      <c r="B521" s="9">
        <v>138.70099999999999</v>
      </c>
    </row>
    <row r="522" spans="1:2" x14ac:dyDescent="0.25">
      <c r="A522" s="9">
        <v>5.2</v>
      </c>
      <c r="B522" s="9">
        <v>139.36799999999999</v>
      </c>
    </row>
    <row r="523" spans="1:2" x14ac:dyDescent="0.25">
      <c r="A523" s="9">
        <v>5.21</v>
      </c>
      <c r="B523" s="9">
        <v>140.03800000000001</v>
      </c>
    </row>
    <row r="524" spans="1:2" x14ac:dyDescent="0.25">
      <c r="A524" s="9">
        <v>5.22</v>
      </c>
      <c r="B524" s="9">
        <v>140.71</v>
      </c>
    </row>
    <row r="525" spans="1:2" x14ac:dyDescent="0.25">
      <c r="A525" s="9">
        <v>5.23</v>
      </c>
      <c r="B525" s="9">
        <v>141.38300000000001</v>
      </c>
    </row>
    <row r="526" spans="1:2" x14ac:dyDescent="0.25">
      <c r="A526" s="9">
        <v>5.24</v>
      </c>
      <c r="B526" s="9">
        <v>142.059</v>
      </c>
    </row>
    <row r="527" spans="1:2" x14ac:dyDescent="0.25">
      <c r="A527" s="9">
        <v>5.25</v>
      </c>
      <c r="B527" s="9">
        <v>142.73599999999999</v>
      </c>
    </row>
    <row r="528" spans="1:2" x14ac:dyDescent="0.25">
      <c r="A528" s="9">
        <v>5.26</v>
      </c>
      <c r="B528" s="9">
        <v>143.416</v>
      </c>
    </row>
    <row r="529" spans="1:2" x14ac:dyDescent="0.25">
      <c r="A529" s="9">
        <v>5.27</v>
      </c>
      <c r="B529" s="9">
        <v>144.09700000000001</v>
      </c>
    </row>
    <row r="530" spans="1:2" x14ac:dyDescent="0.25">
      <c r="A530" s="9">
        <v>5.28</v>
      </c>
      <c r="B530" s="9">
        <v>144.78</v>
      </c>
    </row>
    <row r="531" spans="1:2" x14ac:dyDescent="0.25">
      <c r="A531" s="9">
        <v>5.29</v>
      </c>
      <c r="B531" s="9">
        <v>145.465</v>
      </c>
    </row>
    <row r="532" spans="1:2" x14ac:dyDescent="0.25">
      <c r="A532" s="9">
        <v>5.3</v>
      </c>
      <c r="B532" s="9">
        <v>146.15199999999999</v>
      </c>
    </row>
    <row r="533" spans="1:2" x14ac:dyDescent="0.25">
      <c r="A533" s="9">
        <v>5.31</v>
      </c>
      <c r="B533" s="9">
        <v>146.84200000000001</v>
      </c>
    </row>
    <row r="534" spans="1:2" x14ac:dyDescent="0.25">
      <c r="A534" s="9">
        <v>5.32</v>
      </c>
      <c r="B534" s="9">
        <v>147.53299999999999</v>
      </c>
    </row>
    <row r="535" spans="1:2" x14ac:dyDescent="0.25">
      <c r="A535" s="9">
        <v>5.33</v>
      </c>
      <c r="B535" s="9">
        <v>148.226</v>
      </c>
    </row>
    <row r="536" spans="1:2" x14ac:dyDescent="0.25">
      <c r="A536" s="9">
        <v>5.34</v>
      </c>
      <c r="B536" s="9">
        <v>148.91999999999999</v>
      </c>
    </row>
    <row r="537" spans="1:2" x14ac:dyDescent="0.25">
      <c r="A537" s="9">
        <v>5.35</v>
      </c>
      <c r="B537" s="9">
        <v>149.61699999999999</v>
      </c>
    </row>
    <row r="538" spans="1:2" x14ac:dyDescent="0.25">
      <c r="A538" s="9">
        <v>5.36</v>
      </c>
      <c r="B538" s="9">
        <v>150.316</v>
      </c>
    </row>
    <row r="539" spans="1:2" x14ac:dyDescent="0.25">
      <c r="A539" s="9">
        <v>5.37</v>
      </c>
      <c r="B539" s="9">
        <v>151.017</v>
      </c>
    </row>
    <row r="540" spans="1:2" x14ac:dyDescent="0.25">
      <c r="A540" s="9">
        <v>5.38</v>
      </c>
      <c r="B540" s="9">
        <v>151.72</v>
      </c>
    </row>
    <row r="541" spans="1:2" x14ac:dyDescent="0.25">
      <c r="A541" s="9">
        <v>5.39</v>
      </c>
      <c r="B541" s="9">
        <v>152.42400000000001</v>
      </c>
    </row>
    <row r="542" spans="1:2" x14ac:dyDescent="0.25">
      <c r="A542" s="9">
        <v>5.4</v>
      </c>
      <c r="B542" s="9">
        <v>153.131</v>
      </c>
    </row>
    <row r="543" spans="1:2" x14ac:dyDescent="0.25">
      <c r="A543" s="9">
        <v>5.41</v>
      </c>
      <c r="B543" s="9">
        <v>153.84</v>
      </c>
    </row>
    <row r="544" spans="1:2" x14ac:dyDescent="0.25">
      <c r="A544" s="9">
        <v>5.42</v>
      </c>
      <c r="B544" s="9">
        <v>154.55000000000001</v>
      </c>
    </row>
    <row r="545" spans="1:2" x14ac:dyDescent="0.25">
      <c r="A545" s="9">
        <v>5.43</v>
      </c>
      <c r="B545" s="9">
        <v>155.26300000000001</v>
      </c>
    </row>
    <row r="546" spans="1:2" x14ac:dyDescent="0.25">
      <c r="A546" s="9">
        <v>5.44</v>
      </c>
      <c r="B546" s="9">
        <v>155.977</v>
      </c>
    </row>
    <row r="547" spans="1:2" x14ac:dyDescent="0.25">
      <c r="A547" s="9">
        <v>5.45</v>
      </c>
      <c r="B547" s="9">
        <v>156.69399999999999</v>
      </c>
    </row>
    <row r="548" spans="1:2" x14ac:dyDescent="0.25">
      <c r="A548" s="9">
        <v>5.46</v>
      </c>
      <c r="B548" s="9">
        <v>157.41200000000001</v>
      </c>
    </row>
    <row r="549" spans="1:2" x14ac:dyDescent="0.25">
      <c r="A549" s="9">
        <v>5.47</v>
      </c>
      <c r="B549" s="9">
        <v>158.13300000000001</v>
      </c>
    </row>
    <row r="550" spans="1:2" x14ac:dyDescent="0.25">
      <c r="A550" s="9">
        <v>5.48</v>
      </c>
      <c r="B550" s="9">
        <v>158.85499999999999</v>
      </c>
    </row>
    <row r="551" spans="1:2" x14ac:dyDescent="0.25">
      <c r="A551" s="9">
        <v>5.49</v>
      </c>
      <c r="B551" s="9">
        <v>159.57900000000001</v>
      </c>
    </row>
    <row r="552" spans="1:2" x14ac:dyDescent="0.25">
      <c r="A552" s="9">
        <v>5.5</v>
      </c>
      <c r="B552" s="9">
        <v>160.30600000000001</v>
      </c>
    </row>
    <row r="553" spans="1:2" x14ac:dyDescent="0.25">
      <c r="A553" s="9">
        <v>5.51</v>
      </c>
      <c r="B553" s="9">
        <v>161.03399999999999</v>
      </c>
    </row>
    <row r="554" spans="1:2" x14ac:dyDescent="0.25">
      <c r="A554" s="9">
        <v>5.52</v>
      </c>
      <c r="B554" s="9">
        <v>161.76400000000001</v>
      </c>
    </row>
    <row r="555" spans="1:2" x14ac:dyDescent="0.25">
      <c r="A555" s="9">
        <v>5.53</v>
      </c>
      <c r="B555" s="9">
        <v>162.49700000000001</v>
      </c>
    </row>
    <row r="556" spans="1:2" x14ac:dyDescent="0.25">
      <c r="A556" s="9">
        <v>5.54</v>
      </c>
      <c r="B556" s="9">
        <v>163.23099999999999</v>
      </c>
    </row>
    <row r="557" spans="1:2" x14ac:dyDescent="0.25">
      <c r="A557" s="9">
        <v>5.55</v>
      </c>
      <c r="B557" s="9">
        <v>163.96700000000001</v>
      </c>
    </row>
    <row r="558" spans="1:2" x14ac:dyDescent="0.25">
      <c r="A558" s="9">
        <v>5.56</v>
      </c>
      <c r="B558" s="9">
        <v>164.70500000000001</v>
      </c>
    </row>
    <row r="559" spans="1:2" x14ac:dyDescent="0.25">
      <c r="A559" s="9">
        <v>5.57</v>
      </c>
      <c r="B559" s="9">
        <v>165.446</v>
      </c>
    </row>
    <row r="560" spans="1:2" x14ac:dyDescent="0.25">
      <c r="A560" s="9">
        <v>5.58</v>
      </c>
      <c r="B560" s="9">
        <v>166.18799999999999</v>
      </c>
    </row>
    <row r="561" spans="1:2" x14ac:dyDescent="0.25">
      <c r="A561" s="9">
        <v>5.59</v>
      </c>
      <c r="B561" s="9">
        <v>166.93199999999999</v>
      </c>
    </row>
    <row r="562" spans="1:2" x14ac:dyDescent="0.25">
      <c r="A562" s="9">
        <v>5.6</v>
      </c>
      <c r="B562" s="9">
        <v>167.678</v>
      </c>
    </row>
    <row r="563" spans="1:2" x14ac:dyDescent="0.25">
      <c r="A563" s="9">
        <v>5.61</v>
      </c>
      <c r="B563" s="9">
        <v>168.42699999999999</v>
      </c>
    </row>
    <row r="564" spans="1:2" x14ac:dyDescent="0.25">
      <c r="A564" s="9">
        <v>5.62</v>
      </c>
      <c r="B564" s="9">
        <v>169.17699999999999</v>
      </c>
    </row>
    <row r="565" spans="1:2" x14ac:dyDescent="0.25">
      <c r="A565" s="9">
        <v>5.63</v>
      </c>
      <c r="B565" s="9">
        <v>169.929</v>
      </c>
    </row>
    <row r="566" spans="1:2" x14ac:dyDescent="0.25">
      <c r="A566" s="9">
        <v>5.64</v>
      </c>
      <c r="B566" s="9">
        <v>170.68299999999999</v>
      </c>
    </row>
    <row r="567" spans="1:2" x14ac:dyDescent="0.25">
      <c r="A567" s="9">
        <v>5.65</v>
      </c>
      <c r="B567" s="9">
        <v>171.44</v>
      </c>
    </row>
    <row r="568" spans="1:2" x14ac:dyDescent="0.25">
      <c r="A568" s="9">
        <v>5.66</v>
      </c>
      <c r="B568" s="9">
        <v>172.19800000000001</v>
      </c>
    </row>
    <row r="569" spans="1:2" x14ac:dyDescent="0.25">
      <c r="A569" s="9">
        <v>5.67</v>
      </c>
      <c r="B569" s="9">
        <v>172.958</v>
      </c>
    </row>
    <row r="570" spans="1:2" x14ac:dyDescent="0.25">
      <c r="A570" s="9">
        <v>5.68</v>
      </c>
      <c r="B570" s="9">
        <v>173.72</v>
      </c>
    </row>
    <row r="571" spans="1:2" x14ac:dyDescent="0.25">
      <c r="A571" s="9">
        <v>5.69</v>
      </c>
      <c r="B571" s="9">
        <v>174.48500000000001</v>
      </c>
    </row>
    <row r="572" spans="1:2" x14ac:dyDescent="0.25">
      <c r="A572" s="9">
        <v>5.7</v>
      </c>
      <c r="B572" s="9">
        <v>175.251</v>
      </c>
    </row>
    <row r="573" spans="1:2" x14ac:dyDescent="0.25">
      <c r="A573" s="9">
        <v>5.71</v>
      </c>
      <c r="B573" s="9">
        <v>176.01900000000001</v>
      </c>
    </row>
    <row r="574" spans="1:2" x14ac:dyDescent="0.25">
      <c r="A574" s="9">
        <v>5.72</v>
      </c>
      <c r="B574" s="9">
        <v>176.78899999999999</v>
      </c>
    </row>
    <row r="575" spans="1:2" x14ac:dyDescent="0.25">
      <c r="A575" s="9">
        <v>5.73</v>
      </c>
      <c r="B575" s="9">
        <v>177.56200000000001</v>
      </c>
    </row>
    <row r="576" spans="1:2" x14ac:dyDescent="0.25">
      <c r="A576" s="9">
        <v>5.74</v>
      </c>
      <c r="B576" s="9">
        <v>178.33600000000001</v>
      </c>
    </row>
    <row r="577" spans="1:2" x14ac:dyDescent="0.25">
      <c r="A577" s="9">
        <v>5.75</v>
      </c>
      <c r="B577" s="9">
        <v>179.113</v>
      </c>
    </row>
    <row r="578" spans="1:2" x14ac:dyDescent="0.25">
      <c r="A578" s="9">
        <v>5.76</v>
      </c>
      <c r="B578" s="9">
        <v>179.89099999999999</v>
      </c>
    </row>
    <row r="579" spans="1:2" x14ac:dyDescent="0.25">
      <c r="A579" s="9">
        <v>5.77</v>
      </c>
      <c r="B579" s="9">
        <v>180.67099999999999</v>
      </c>
    </row>
    <row r="580" spans="1:2" x14ac:dyDescent="0.25">
      <c r="A580" s="9">
        <v>5.78</v>
      </c>
      <c r="B580" s="9">
        <v>181.45400000000001</v>
      </c>
    </row>
    <row r="581" spans="1:2" x14ac:dyDescent="0.25">
      <c r="A581" s="9">
        <v>5.79</v>
      </c>
      <c r="B581" s="9">
        <v>182.238</v>
      </c>
    </row>
    <row r="582" spans="1:2" x14ac:dyDescent="0.25">
      <c r="A582" s="9">
        <v>5.8</v>
      </c>
      <c r="B582" s="9">
        <v>183.02500000000001</v>
      </c>
    </row>
    <row r="583" spans="1:2" x14ac:dyDescent="0.25">
      <c r="A583" s="9">
        <v>5.81</v>
      </c>
      <c r="B583" s="9">
        <v>183.81299999999999</v>
      </c>
    </row>
    <row r="584" spans="1:2" x14ac:dyDescent="0.25">
      <c r="A584" s="9">
        <v>5.82</v>
      </c>
      <c r="B584" s="9">
        <v>184.60400000000001</v>
      </c>
    </row>
    <row r="585" spans="1:2" x14ac:dyDescent="0.25">
      <c r="A585" s="9">
        <v>5.83</v>
      </c>
      <c r="B585" s="9">
        <v>185.39699999999999</v>
      </c>
    </row>
    <row r="586" spans="1:2" x14ac:dyDescent="0.25">
      <c r="A586" s="9">
        <v>5.84</v>
      </c>
      <c r="B586" s="9">
        <v>186.191</v>
      </c>
    </row>
    <row r="587" spans="1:2" x14ac:dyDescent="0.25">
      <c r="A587" s="9">
        <v>5.85</v>
      </c>
      <c r="B587" s="9">
        <v>186.988</v>
      </c>
    </row>
    <row r="588" spans="1:2" x14ac:dyDescent="0.25">
      <c r="A588" s="9">
        <v>5.86</v>
      </c>
      <c r="B588" s="9">
        <v>187.78700000000001</v>
      </c>
    </row>
    <row r="589" spans="1:2" x14ac:dyDescent="0.25">
      <c r="A589" s="9">
        <v>5.87</v>
      </c>
      <c r="B589" s="9">
        <v>188.58799999999999</v>
      </c>
    </row>
    <row r="590" spans="1:2" x14ac:dyDescent="0.25">
      <c r="A590" s="9">
        <v>5.88</v>
      </c>
      <c r="B590" s="9">
        <v>189.39</v>
      </c>
    </row>
    <row r="591" spans="1:2" x14ac:dyDescent="0.25">
      <c r="A591" s="9">
        <v>5.89</v>
      </c>
      <c r="B591" s="9">
        <v>190.19499999999999</v>
      </c>
    </row>
    <row r="592" spans="1:2" x14ac:dyDescent="0.25">
      <c r="A592" s="9">
        <v>5.9</v>
      </c>
      <c r="B592" s="9">
        <v>191.00200000000001</v>
      </c>
    </row>
    <row r="593" spans="1:2" x14ac:dyDescent="0.25">
      <c r="A593" s="9">
        <v>5.91</v>
      </c>
      <c r="B593" s="9">
        <v>191.81100000000001</v>
      </c>
    </row>
    <row r="594" spans="1:2" x14ac:dyDescent="0.25">
      <c r="A594" s="9">
        <v>5.92</v>
      </c>
      <c r="B594" s="9">
        <v>192.62200000000001</v>
      </c>
    </row>
    <row r="595" spans="1:2" x14ac:dyDescent="0.25">
      <c r="A595" s="9">
        <v>5.93</v>
      </c>
      <c r="B595" s="9">
        <v>193.435</v>
      </c>
    </row>
    <row r="596" spans="1:2" x14ac:dyDescent="0.25">
      <c r="A596" s="9">
        <v>5.94</v>
      </c>
      <c r="B596" s="9">
        <v>194.251</v>
      </c>
    </row>
    <row r="597" spans="1:2" x14ac:dyDescent="0.25">
      <c r="A597" s="9">
        <v>5.95</v>
      </c>
      <c r="B597" s="9">
        <v>195.06800000000001</v>
      </c>
    </row>
    <row r="598" spans="1:2" x14ac:dyDescent="0.25">
      <c r="A598" s="9">
        <v>5.96</v>
      </c>
      <c r="B598" s="9">
        <v>195.887</v>
      </c>
    </row>
    <row r="599" spans="1:2" x14ac:dyDescent="0.25">
      <c r="A599" s="9">
        <v>5.97</v>
      </c>
      <c r="B599" s="9">
        <v>196.708</v>
      </c>
    </row>
    <row r="600" spans="1:2" x14ac:dyDescent="0.25">
      <c r="A600" s="9">
        <v>5.98</v>
      </c>
      <c r="B600" s="9">
        <v>197.53200000000001</v>
      </c>
    </row>
    <row r="601" spans="1:2" x14ac:dyDescent="0.25">
      <c r="A601" s="9">
        <v>5.99</v>
      </c>
      <c r="B601" s="9">
        <v>198.357</v>
      </c>
    </row>
    <row r="602" spans="1:2" x14ac:dyDescent="0.25">
      <c r="A602" s="9">
        <v>6</v>
      </c>
      <c r="B602" s="9">
        <v>199.185</v>
      </c>
    </row>
    <row r="603" spans="1:2" x14ac:dyDescent="0.25">
      <c r="A603" s="9">
        <v>6.01</v>
      </c>
      <c r="B603" s="9">
        <v>200.01400000000001</v>
      </c>
    </row>
    <row r="604" spans="1:2" x14ac:dyDescent="0.25">
      <c r="A604" s="9">
        <v>6.02</v>
      </c>
      <c r="B604" s="9">
        <v>200.846</v>
      </c>
    </row>
    <row r="605" spans="1:2" x14ac:dyDescent="0.25">
      <c r="A605" s="9">
        <v>6.03</v>
      </c>
      <c r="B605" s="9">
        <v>201.68</v>
      </c>
    </row>
    <row r="606" spans="1:2" x14ac:dyDescent="0.25">
      <c r="A606" s="9">
        <v>6.04</v>
      </c>
      <c r="B606" s="9">
        <v>202.51599999999999</v>
      </c>
    </row>
    <row r="607" spans="1:2" x14ac:dyDescent="0.25">
      <c r="A607" s="9">
        <v>6.05</v>
      </c>
      <c r="B607" s="9">
        <v>203.35300000000001</v>
      </c>
    </row>
    <row r="608" spans="1:2" x14ac:dyDescent="0.25">
      <c r="A608" s="9">
        <v>6.06</v>
      </c>
      <c r="B608" s="9">
        <v>204.19300000000001</v>
      </c>
    </row>
    <row r="609" spans="1:2" x14ac:dyDescent="0.25">
      <c r="A609" s="9">
        <v>6.07</v>
      </c>
      <c r="B609" s="9">
        <v>205.035</v>
      </c>
    </row>
    <row r="610" spans="1:2" x14ac:dyDescent="0.25">
      <c r="A610" s="9">
        <v>6.08</v>
      </c>
      <c r="B610" s="9">
        <v>205.88</v>
      </c>
    </row>
    <row r="611" spans="1:2" x14ac:dyDescent="0.25">
      <c r="A611" s="9">
        <v>6.09</v>
      </c>
      <c r="B611" s="9">
        <v>206.726</v>
      </c>
    </row>
    <row r="612" spans="1:2" x14ac:dyDescent="0.25">
      <c r="A612" s="9">
        <v>6.1</v>
      </c>
      <c r="B612" s="9">
        <v>207.57400000000001</v>
      </c>
    </row>
    <row r="613" spans="1:2" x14ac:dyDescent="0.25">
      <c r="A613" s="9">
        <v>6.11</v>
      </c>
      <c r="B613" s="9">
        <v>208.42400000000001</v>
      </c>
    </row>
    <row r="614" spans="1:2" x14ac:dyDescent="0.25">
      <c r="A614" s="9">
        <v>6.12</v>
      </c>
      <c r="B614" s="9">
        <v>209.27699999999999</v>
      </c>
    </row>
    <row r="615" spans="1:2" x14ac:dyDescent="0.25">
      <c r="A615" s="9">
        <v>6.13</v>
      </c>
      <c r="B615" s="9">
        <v>210.131</v>
      </c>
    </row>
    <row r="616" spans="1:2" x14ac:dyDescent="0.25">
      <c r="A616" s="9">
        <v>6.14</v>
      </c>
      <c r="B616" s="9">
        <v>210.988</v>
      </c>
    </row>
    <row r="617" spans="1:2" x14ac:dyDescent="0.25">
      <c r="A617" s="9">
        <v>6.15</v>
      </c>
      <c r="B617" s="9">
        <v>211.84700000000001</v>
      </c>
    </row>
    <row r="618" spans="1:2" x14ac:dyDescent="0.25">
      <c r="A618" s="9">
        <v>6.16</v>
      </c>
      <c r="B618" s="9">
        <v>212.708</v>
      </c>
    </row>
    <row r="619" spans="1:2" x14ac:dyDescent="0.25">
      <c r="A619" s="9">
        <v>6.17</v>
      </c>
      <c r="B619" s="9">
        <v>213.57</v>
      </c>
    </row>
    <row r="620" spans="1:2" x14ac:dyDescent="0.25">
      <c r="A620" s="9">
        <v>6.18</v>
      </c>
      <c r="B620" s="9">
        <v>214.435</v>
      </c>
    </row>
    <row r="621" spans="1:2" x14ac:dyDescent="0.25">
      <c r="A621" s="9">
        <v>6.19</v>
      </c>
      <c r="B621" s="9">
        <v>215.303</v>
      </c>
    </row>
    <row r="622" spans="1:2" x14ac:dyDescent="0.25">
      <c r="A622" s="9">
        <v>6.2</v>
      </c>
      <c r="B622" s="9">
        <v>216.172</v>
      </c>
    </row>
    <row r="623" spans="1:2" x14ac:dyDescent="0.25">
      <c r="A623" s="9">
        <v>6.21</v>
      </c>
      <c r="B623" s="9">
        <v>217.04300000000001</v>
      </c>
    </row>
    <row r="624" spans="1:2" x14ac:dyDescent="0.25">
      <c r="A624" s="9">
        <v>6.22</v>
      </c>
      <c r="B624" s="9">
        <v>217.916</v>
      </c>
    </row>
    <row r="625" spans="1:2" x14ac:dyDescent="0.25">
      <c r="A625" s="9">
        <v>6.23</v>
      </c>
      <c r="B625" s="9">
        <v>218.792</v>
      </c>
    </row>
    <row r="626" spans="1:2" x14ac:dyDescent="0.25">
      <c r="A626" s="9">
        <v>6.24</v>
      </c>
      <c r="B626" s="9">
        <v>219.67</v>
      </c>
    </row>
    <row r="627" spans="1:2" x14ac:dyDescent="0.25">
      <c r="A627" s="9">
        <v>6.25</v>
      </c>
      <c r="B627" s="9">
        <v>220.54900000000001</v>
      </c>
    </row>
    <row r="628" spans="1:2" x14ac:dyDescent="0.25">
      <c r="A628" s="9">
        <v>6.26</v>
      </c>
      <c r="B628" s="9">
        <v>221.43100000000001</v>
      </c>
    </row>
    <row r="629" spans="1:2" x14ac:dyDescent="0.25">
      <c r="A629" s="9">
        <v>6.27</v>
      </c>
      <c r="B629" s="9">
        <v>222.315</v>
      </c>
    </row>
    <row r="630" spans="1:2" x14ac:dyDescent="0.25">
      <c r="A630" s="9">
        <v>6.28</v>
      </c>
      <c r="B630" s="9">
        <v>223.20099999999999</v>
      </c>
    </row>
    <row r="631" spans="1:2" x14ac:dyDescent="0.25">
      <c r="A631" s="9">
        <v>6.29</v>
      </c>
      <c r="B631" s="9">
        <v>224.089</v>
      </c>
    </row>
    <row r="632" spans="1:2" x14ac:dyDescent="0.25">
      <c r="A632" s="9">
        <v>6.3</v>
      </c>
      <c r="B632" s="9">
        <v>224.98</v>
      </c>
    </row>
    <row r="633" spans="1:2" x14ac:dyDescent="0.25">
      <c r="A633" s="9">
        <v>6.31</v>
      </c>
      <c r="B633" s="9">
        <v>225.87200000000001</v>
      </c>
    </row>
    <row r="634" spans="1:2" x14ac:dyDescent="0.25">
      <c r="A634" s="9">
        <v>6.32</v>
      </c>
      <c r="B634" s="9">
        <v>226.767</v>
      </c>
    </row>
    <row r="635" spans="1:2" x14ac:dyDescent="0.25">
      <c r="A635" s="9">
        <v>6.33</v>
      </c>
      <c r="B635" s="9">
        <v>227.66300000000001</v>
      </c>
    </row>
    <row r="636" spans="1:2" x14ac:dyDescent="0.25">
      <c r="A636" s="9">
        <v>6.34</v>
      </c>
      <c r="B636" s="9">
        <v>228.56200000000001</v>
      </c>
    </row>
    <row r="637" spans="1:2" x14ac:dyDescent="0.25">
      <c r="A637" s="9">
        <v>6.35</v>
      </c>
      <c r="B637" s="9">
        <v>229.46299999999999</v>
      </c>
    </row>
    <row r="638" spans="1:2" x14ac:dyDescent="0.25">
      <c r="A638" s="9">
        <v>6.36</v>
      </c>
      <c r="B638" s="9">
        <v>230.36600000000001</v>
      </c>
    </row>
    <row r="639" spans="1:2" x14ac:dyDescent="0.25">
      <c r="A639" s="9">
        <v>6.37</v>
      </c>
      <c r="B639" s="9">
        <v>231.27099999999999</v>
      </c>
    </row>
    <row r="640" spans="1:2" x14ac:dyDescent="0.25">
      <c r="A640" s="9">
        <v>6.38</v>
      </c>
      <c r="B640" s="9">
        <v>232.179</v>
      </c>
    </row>
    <row r="641" spans="1:2" x14ac:dyDescent="0.25">
      <c r="A641" s="9">
        <v>6.39</v>
      </c>
      <c r="B641" s="9">
        <v>233.08799999999999</v>
      </c>
    </row>
    <row r="642" spans="1:2" x14ac:dyDescent="0.25">
      <c r="A642" s="9">
        <v>6.4</v>
      </c>
      <c r="B642" s="9">
        <v>234</v>
      </c>
    </row>
    <row r="643" spans="1:2" x14ac:dyDescent="0.25">
      <c r="A643" s="9">
        <v>6.41</v>
      </c>
      <c r="B643" s="9">
        <v>234.91300000000001</v>
      </c>
    </row>
    <row r="644" spans="1:2" x14ac:dyDescent="0.25">
      <c r="A644" s="9">
        <v>6.42</v>
      </c>
      <c r="B644" s="9">
        <v>235.82900000000001</v>
      </c>
    </row>
    <row r="645" spans="1:2" x14ac:dyDescent="0.25">
      <c r="A645" s="9">
        <v>6.43</v>
      </c>
      <c r="B645" s="9">
        <v>236.74700000000001</v>
      </c>
    </row>
    <row r="646" spans="1:2" x14ac:dyDescent="0.25">
      <c r="A646" s="9">
        <v>6.44</v>
      </c>
      <c r="B646" s="9">
        <v>237.667</v>
      </c>
    </row>
    <row r="647" spans="1:2" x14ac:dyDescent="0.25">
      <c r="A647" s="9">
        <v>6.45</v>
      </c>
      <c r="B647" s="9">
        <v>238.589</v>
      </c>
    </row>
    <row r="648" spans="1:2" x14ac:dyDescent="0.25">
      <c r="A648" s="9">
        <v>6.46</v>
      </c>
      <c r="B648" s="9">
        <v>239.51400000000001</v>
      </c>
    </row>
    <row r="649" spans="1:2" x14ac:dyDescent="0.25">
      <c r="A649" s="9">
        <v>6.47</v>
      </c>
      <c r="B649" s="9">
        <v>240.44</v>
      </c>
    </row>
    <row r="650" spans="1:2" x14ac:dyDescent="0.25">
      <c r="A650" s="9">
        <v>6.48</v>
      </c>
      <c r="B650" s="9">
        <v>241.369</v>
      </c>
    </row>
    <row r="651" spans="1:2" x14ac:dyDescent="0.25">
      <c r="A651" s="9">
        <v>6.49</v>
      </c>
      <c r="B651" s="9">
        <v>242.3</v>
      </c>
    </row>
    <row r="652" spans="1:2" x14ac:dyDescent="0.25">
      <c r="A652" s="9">
        <v>6.5</v>
      </c>
      <c r="B652" s="9">
        <v>243.233</v>
      </c>
    </row>
    <row r="653" spans="1:2" x14ac:dyDescent="0.25">
      <c r="A653" s="9">
        <v>6.51</v>
      </c>
      <c r="B653" s="9">
        <v>244.16800000000001</v>
      </c>
    </row>
    <row r="654" spans="1:2" x14ac:dyDescent="0.25">
      <c r="A654" s="9">
        <v>6.52</v>
      </c>
      <c r="B654" s="9">
        <v>245.10499999999999</v>
      </c>
    </row>
    <row r="655" spans="1:2" x14ac:dyDescent="0.25">
      <c r="A655" s="9">
        <v>6.53</v>
      </c>
      <c r="B655" s="9">
        <v>246.04499999999999</v>
      </c>
    </row>
    <row r="656" spans="1:2" x14ac:dyDescent="0.25">
      <c r="A656" s="9">
        <v>6.54</v>
      </c>
      <c r="B656" s="9">
        <v>246.98599999999999</v>
      </c>
    </row>
    <row r="657" spans="1:2" x14ac:dyDescent="0.25">
      <c r="A657" s="9">
        <v>6.55</v>
      </c>
      <c r="B657" s="9">
        <v>247.93</v>
      </c>
    </row>
    <row r="658" spans="1:2" x14ac:dyDescent="0.25">
      <c r="A658" s="9">
        <v>6.56</v>
      </c>
      <c r="B658" s="9">
        <v>248.876</v>
      </c>
    </row>
    <row r="659" spans="1:2" x14ac:dyDescent="0.25">
      <c r="A659" s="9">
        <v>6.57</v>
      </c>
      <c r="B659" s="9">
        <v>249.82400000000001</v>
      </c>
    </row>
    <row r="660" spans="1:2" x14ac:dyDescent="0.25">
      <c r="A660" s="9">
        <v>6.58</v>
      </c>
      <c r="B660" s="9">
        <v>250.77500000000001</v>
      </c>
    </row>
    <row r="661" spans="1:2" x14ac:dyDescent="0.25">
      <c r="A661" s="9">
        <v>6.59</v>
      </c>
      <c r="B661" s="9">
        <v>251.727</v>
      </c>
    </row>
    <row r="662" spans="1:2" x14ac:dyDescent="0.25">
      <c r="A662" s="9">
        <v>6.6</v>
      </c>
      <c r="B662" s="9">
        <v>252.68199999999999</v>
      </c>
    </row>
    <row r="663" spans="1:2" x14ac:dyDescent="0.25">
      <c r="A663" s="9">
        <v>6.61</v>
      </c>
      <c r="B663" s="9">
        <v>253.63800000000001</v>
      </c>
    </row>
    <row r="664" spans="1:2" x14ac:dyDescent="0.25">
      <c r="A664" s="9">
        <v>6.62</v>
      </c>
      <c r="B664" s="9">
        <v>254.59700000000001</v>
      </c>
    </row>
    <row r="665" spans="1:2" x14ac:dyDescent="0.25">
      <c r="A665" s="9">
        <v>6.63</v>
      </c>
      <c r="B665" s="9">
        <v>255.55799999999999</v>
      </c>
    </row>
    <row r="666" spans="1:2" x14ac:dyDescent="0.25">
      <c r="A666" s="9">
        <v>6.64</v>
      </c>
      <c r="B666" s="9">
        <v>256.52199999999999</v>
      </c>
    </row>
    <row r="667" spans="1:2" x14ac:dyDescent="0.25">
      <c r="A667" s="9">
        <v>6.65</v>
      </c>
      <c r="B667" s="9">
        <v>257.48700000000002</v>
      </c>
    </row>
    <row r="668" spans="1:2" x14ac:dyDescent="0.25">
      <c r="A668" s="9">
        <v>6.66</v>
      </c>
      <c r="B668" s="9">
        <v>258.45499999999998</v>
      </c>
    </row>
    <row r="669" spans="1:2" x14ac:dyDescent="0.25">
      <c r="A669" s="9">
        <v>6.67</v>
      </c>
      <c r="B669" s="9">
        <v>259.42500000000001</v>
      </c>
    </row>
    <row r="670" spans="1:2" x14ac:dyDescent="0.25">
      <c r="A670" s="9">
        <v>6.68</v>
      </c>
      <c r="B670" s="9">
        <v>260.39699999999999</v>
      </c>
    </row>
    <row r="671" spans="1:2" x14ac:dyDescent="0.25">
      <c r="A671" s="9">
        <v>6.69</v>
      </c>
      <c r="B671" s="9">
        <v>261.37099999999998</v>
      </c>
    </row>
    <row r="672" spans="1:2" x14ac:dyDescent="0.25">
      <c r="A672" s="9">
        <v>6.7</v>
      </c>
      <c r="B672" s="9">
        <v>262.34699999999998</v>
      </c>
    </row>
    <row r="673" spans="1:2" x14ac:dyDescent="0.25">
      <c r="A673" s="9">
        <v>6.71</v>
      </c>
      <c r="B673" s="9">
        <v>263.32600000000002</v>
      </c>
    </row>
    <row r="674" spans="1:2" x14ac:dyDescent="0.25">
      <c r="A674" s="9">
        <v>6.72</v>
      </c>
      <c r="B674" s="9">
        <v>264.30599999999998</v>
      </c>
    </row>
    <row r="675" spans="1:2" x14ac:dyDescent="0.25">
      <c r="A675" s="9">
        <v>6.73</v>
      </c>
      <c r="B675" s="9">
        <v>265.28899999999999</v>
      </c>
    </row>
    <row r="676" spans="1:2" x14ac:dyDescent="0.25">
      <c r="A676" s="9">
        <v>6.74</v>
      </c>
      <c r="B676" s="9">
        <v>266.274</v>
      </c>
    </row>
    <row r="677" spans="1:2" x14ac:dyDescent="0.25">
      <c r="A677" s="9">
        <v>6.75</v>
      </c>
      <c r="B677" s="9">
        <v>267.262</v>
      </c>
    </row>
    <row r="678" spans="1:2" x14ac:dyDescent="0.25">
      <c r="A678" s="9">
        <v>6.76</v>
      </c>
      <c r="B678" s="9">
        <v>268.25099999999998</v>
      </c>
    </row>
    <row r="679" spans="1:2" x14ac:dyDescent="0.25">
      <c r="A679" s="9">
        <v>6.77</v>
      </c>
      <c r="B679" s="9">
        <v>269.24299999999999</v>
      </c>
    </row>
    <row r="680" spans="1:2" x14ac:dyDescent="0.25">
      <c r="A680" s="9">
        <v>6.78</v>
      </c>
      <c r="B680" s="9">
        <v>270.23700000000002</v>
      </c>
    </row>
    <row r="681" spans="1:2" x14ac:dyDescent="0.25">
      <c r="A681" s="9">
        <v>6.79</v>
      </c>
      <c r="B681" s="9">
        <v>271.233</v>
      </c>
    </row>
    <row r="682" spans="1:2" x14ac:dyDescent="0.25">
      <c r="A682" s="9">
        <v>6.8</v>
      </c>
      <c r="B682" s="9">
        <v>272.23099999999999</v>
      </c>
    </row>
    <row r="683" spans="1:2" x14ac:dyDescent="0.25">
      <c r="A683" s="9">
        <v>6.81</v>
      </c>
      <c r="B683" s="9">
        <v>273.23200000000003</v>
      </c>
    </row>
    <row r="684" spans="1:2" x14ac:dyDescent="0.25">
      <c r="A684" s="9">
        <v>6.82</v>
      </c>
      <c r="B684" s="9">
        <v>274.23399999999998</v>
      </c>
    </row>
    <row r="685" spans="1:2" x14ac:dyDescent="0.25">
      <c r="A685" s="9">
        <v>6.83</v>
      </c>
      <c r="B685" s="9">
        <v>275.23899999999998</v>
      </c>
    </row>
    <row r="686" spans="1:2" x14ac:dyDescent="0.25">
      <c r="A686" s="9">
        <v>6.84</v>
      </c>
      <c r="B686" s="9">
        <v>276.24599999999998</v>
      </c>
    </row>
    <row r="687" spans="1:2" x14ac:dyDescent="0.25">
      <c r="A687" s="9">
        <v>6.85</v>
      </c>
      <c r="B687" s="9">
        <v>277.25599999999997</v>
      </c>
    </row>
    <row r="688" spans="1:2" x14ac:dyDescent="0.25">
      <c r="A688" s="9">
        <v>6.86</v>
      </c>
      <c r="B688" s="9">
        <v>278.267</v>
      </c>
    </row>
    <row r="689" spans="1:2" x14ac:dyDescent="0.25">
      <c r="A689" s="9">
        <v>6.87</v>
      </c>
      <c r="B689" s="9">
        <v>279.28100000000001</v>
      </c>
    </row>
    <row r="690" spans="1:2" x14ac:dyDescent="0.25">
      <c r="A690" s="9">
        <v>6.88</v>
      </c>
      <c r="B690" s="9">
        <v>280.29700000000003</v>
      </c>
    </row>
    <row r="691" spans="1:2" x14ac:dyDescent="0.25">
      <c r="A691" s="9">
        <v>6.89</v>
      </c>
      <c r="B691" s="9">
        <v>281.315</v>
      </c>
    </row>
    <row r="692" spans="1:2" x14ac:dyDescent="0.25">
      <c r="A692" s="9">
        <v>6.9</v>
      </c>
      <c r="B692" s="9">
        <v>282.33499999999998</v>
      </c>
    </row>
    <row r="693" spans="1:2" x14ac:dyDescent="0.25">
      <c r="A693" s="9">
        <v>6.91</v>
      </c>
      <c r="B693" s="9">
        <v>283.358</v>
      </c>
    </row>
    <row r="694" spans="1:2" x14ac:dyDescent="0.25">
      <c r="A694" s="9">
        <v>6.92</v>
      </c>
      <c r="B694" s="9">
        <v>284.38299999999998</v>
      </c>
    </row>
    <row r="695" spans="1:2" x14ac:dyDescent="0.25">
      <c r="A695" s="9">
        <v>6.93</v>
      </c>
      <c r="B695" s="9">
        <v>285.41000000000003</v>
      </c>
    </row>
    <row r="696" spans="1:2" x14ac:dyDescent="0.25">
      <c r="A696" s="9">
        <v>6.94</v>
      </c>
      <c r="B696" s="9">
        <v>286.43900000000002</v>
      </c>
    </row>
    <row r="697" spans="1:2" x14ac:dyDescent="0.25">
      <c r="A697" s="9">
        <v>6.95</v>
      </c>
      <c r="B697" s="9">
        <v>287.47000000000003</v>
      </c>
    </row>
    <row r="698" spans="1:2" x14ac:dyDescent="0.25">
      <c r="A698" s="9">
        <v>6.96</v>
      </c>
      <c r="B698" s="9">
        <v>288.50400000000002</v>
      </c>
    </row>
    <row r="699" spans="1:2" x14ac:dyDescent="0.25">
      <c r="A699" s="9">
        <v>6.97</v>
      </c>
      <c r="B699" s="9">
        <v>289.54000000000002</v>
      </c>
    </row>
    <row r="700" spans="1:2" x14ac:dyDescent="0.25">
      <c r="A700" s="9">
        <v>6.98</v>
      </c>
      <c r="B700" s="9">
        <v>290.57799999999997</v>
      </c>
    </row>
    <row r="701" spans="1:2" x14ac:dyDescent="0.25">
      <c r="A701" s="9">
        <v>6.99</v>
      </c>
      <c r="B701" s="9">
        <v>291.61799999999999</v>
      </c>
    </row>
    <row r="702" spans="1:2" x14ac:dyDescent="0.25">
      <c r="A702" s="9">
        <v>7</v>
      </c>
      <c r="B702" s="9">
        <v>292.661</v>
      </c>
    </row>
    <row r="703" spans="1:2" x14ac:dyDescent="0.25">
      <c r="A703" s="9">
        <v>7.01</v>
      </c>
      <c r="B703" s="9">
        <v>293.70600000000002</v>
      </c>
    </row>
    <row r="704" spans="1:2" x14ac:dyDescent="0.25">
      <c r="A704" s="9">
        <v>7.02</v>
      </c>
      <c r="B704" s="9">
        <v>294.75299999999999</v>
      </c>
    </row>
    <row r="705" spans="1:2" x14ac:dyDescent="0.25">
      <c r="A705" s="9">
        <v>7.03</v>
      </c>
      <c r="B705" s="9">
        <v>295.80200000000002</v>
      </c>
    </row>
    <row r="706" spans="1:2" x14ac:dyDescent="0.25">
      <c r="A706" s="9">
        <v>7.04</v>
      </c>
      <c r="B706" s="9">
        <v>296.85399999999998</v>
      </c>
    </row>
    <row r="707" spans="1:2" x14ac:dyDescent="0.25">
      <c r="A707" s="9">
        <v>7.05</v>
      </c>
      <c r="B707" s="9">
        <v>297.90800000000002</v>
      </c>
    </row>
    <row r="708" spans="1:2" x14ac:dyDescent="0.25">
      <c r="A708" s="9">
        <v>7.06</v>
      </c>
      <c r="B708" s="9">
        <v>298.964</v>
      </c>
    </row>
    <row r="709" spans="1:2" x14ac:dyDescent="0.25">
      <c r="A709" s="9">
        <v>7.07</v>
      </c>
      <c r="B709" s="9">
        <v>300.02199999999999</v>
      </c>
    </row>
    <row r="710" spans="1:2" x14ac:dyDescent="0.25">
      <c r="A710" s="9">
        <v>7.08</v>
      </c>
      <c r="B710" s="9">
        <v>301.08199999999999</v>
      </c>
    </row>
    <row r="711" spans="1:2" x14ac:dyDescent="0.25">
      <c r="A711" s="9">
        <v>7.09</v>
      </c>
      <c r="B711" s="9">
        <v>302.14499999999998</v>
      </c>
    </row>
    <row r="712" spans="1:2" x14ac:dyDescent="0.25">
      <c r="A712" s="9">
        <v>7.1</v>
      </c>
      <c r="B712" s="9">
        <v>303.20999999999998</v>
      </c>
    </row>
    <row r="713" spans="1:2" x14ac:dyDescent="0.25">
      <c r="A713" s="9">
        <v>7.11</v>
      </c>
      <c r="B713" s="9">
        <v>304.27800000000002</v>
      </c>
    </row>
    <row r="714" spans="1:2" x14ac:dyDescent="0.25">
      <c r="A714" s="9">
        <v>7.12</v>
      </c>
      <c r="B714" s="9">
        <v>305.34699999999998</v>
      </c>
    </row>
    <row r="715" spans="1:2" x14ac:dyDescent="0.25">
      <c r="A715" s="9">
        <v>7.13</v>
      </c>
      <c r="B715" s="9">
        <v>306.41899999999998</v>
      </c>
    </row>
    <row r="716" spans="1:2" x14ac:dyDescent="0.25">
      <c r="A716" s="9">
        <v>7.14</v>
      </c>
      <c r="B716" s="9">
        <v>307.49299999999999</v>
      </c>
    </row>
    <row r="717" spans="1:2" x14ac:dyDescent="0.25">
      <c r="A717" s="9">
        <v>7.15</v>
      </c>
      <c r="B717" s="9">
        <v>308.56900000000002</v>
      </c>
    </row>
    <row r="718" spans="1:2" x14ac:dyDescent="0.25">
      <c r="A718" s="9">
        <v>7.16</v>
      </c>
      <c r="B718" s="9">
        <v>309.64800000000002</v>
      </c>
    </row>
    <row r="719" spans="1:2" x14ac:dyDescent="0.25">
      <c r="A719" s="9">
        <v>7.17</v>
      </c>
      <c r="B719" s="9">
        <v>310.72800000000001</v>
      </c>
    </row>
    <row r="720" spans="1:2" x14ac:dyDescent="0.25">
      <c r="A720" s="9">
        <v>7.18</v>
      </c>
      <c r="B720" s="9">
        <v>311.81200000000001</v>
      </c>
    </row>
    <row r="721" spans="1:2" x14ac:dyDescent="0.25">
      <c r="A721" s="9">
        <v>7.19</v>
      </c>
      <c r="B721" s="9">
        <v>312.89699999999999</v>
      </c>
    </row>
    <row r="722" spans="1:2" x14ac:dyDescent="0.25">
      <c r="A722" s="9">
        <v>7.2</v>
      </c>
      <c r="B722" s="9">
        <v>313.98399999999998</v>
      </c>
    </row>
    <row r="723" spans="1:2" x14ac:dyDescent="0.25">
      <c r="A723" s="9">
        <v>7.21</v>
      </c>
      <c r="B723" s="9">
        <v>315.07400000000001</v>
      </c>
    </row>
    <row r="724" spans="1:2" x14ac:dyDescent="0.25">
      <c r="A724" s="9">
        <v>7.22</v>
      </c>
      <c r="B724" s="9">
        <v>316.166</v>
      </c>
    </row>
    <row r="725" spans="1:2" x14ac:dyDescent="0.25">
      <c r="A725" s="9">
        <v>7.23</v>
      </c>
      <c r="B725" s="9">
        <v>317.26100000000002</v>
      </c>
    </row>
    <row r="726" spans="1:2" x14ac:dyDescent="0.25">
      <c r="A726" s="9">
        <v>7.24</v>
      </c>
      <c r="B726" s="9">
        <v>318.35700000000003</v>
      </c>
    </row>
    <row r="727" spans="1:2" x14ac:dyDescent="0.25">
      <c r="A727" s="9">
        <v>7.25</v>
      </c>
      <c r="B727" s="9">
        <v>319.45600000000002</v>
      </c>
    </row>
    <row r="728" spans="1:2" x14ac:dyDescent="0.25">
      <c r="A728" s="9">
        <v>7.26</v>
      </c>
      <c r="B728" s="9">
        <v>320.55700000000002</v>
      </c>
    </row>
    <row r="729" spans="1:2" x14ac:dyDescent="0.25">
      <c r="A729" s="9">
        <v>7.27</v>
      </c>
      <c r="B729" s="9">
        <v>321.661</v>
      </c>
    </row>
    <row r="730" spans="1:2" x14ac:dyDescent="0.25">
      <c r="A730" s="9">
        <v>7.28</v>
      </c>
      <c r="B730" s="9">
        <v>322.767</v>
      </c>
    </row>
    <row r="731" spans="1:2" x14ac:dyDescent="0.25">
      <c r="A731" s="9">
        <v>7.29</v>
      </c>
      <c r="B731" s="9">
        <v>323.875</v>
      </c>
    </row>
    <row r="732" spans="1:2" x14ac:dyDescent="0.25">
      <c r="A732" s="9">
        <v>7.3</v>
      </c>
      <c r="B732" s="9">
        <v>324.98500000000001</v>
      </c>
    </row>
    <row r="733" spans="1:2" x14ac:dyDescent="0.25">
      <c r="A733" s="9">
        <v>7.31</v>
      </c>
      <c r="B733" s="9">
        <v>326.09800000000001</v>
      </c>
    </row>
    <row r="734" spans="1:2" x14ac:dyDescent="0.25">
      <c r="A734" s="9">
        <v>7.32</v>
      </c>
      <c r="B734" s="9">
        <v>327.21199999999999</v>
      </c>
    </row>
    <row r="735" spans="1:2" x14ac:dyDescent="0.25">
      <c r="A735" s="9">
        <v>7.33</v>
      </c>
      <c r="B735" s="9">
        <v>328.33</v>
      </c>
    </row>
    <row r="736" spans="1:2" x14ac:dyDescent="0.25">
      <c r="A736" s="9">
        <v>7.34</v>
      </c>
      <c r="B736" s="9">
        <v>329.44900000000001</v>
      </c>
    </row>
    <row r="737" spans="1:2" x14ac:dyDescent="0.25">
      <c r="A737" s="9">
        <v>7.35</v>
      </c>
      <c r="B737" s="9">
        <v>330.57100000000003</v>
      </c>
    </row>
    <row r="738" spans="1:2" x14ac:dyDescent="0.25">
      <c r="A738" s="9">
        <v>7.36</v>
      </c>
      <c r="B738" s="9">
        <v>331.69499999999999</v>
      </c>
    </row>
    <row r="739" spans="1:2" x14ac:dyDescent="0.25">
      <c r="A739" s="9">
        <v>7.37</v>
      </c>
      <c r="B739" s="9">
        <v>332.82100000000003</v>
      </c>
    </row>
    <row r="740" spans="1:2" x14ac:dyDescent="0.25">
      <c r="A740" s="9">
        <v>7.38</v>
      </c>
      <c r="B740" s="9">
        <v>333.95</v>
      </c>
    </row>
    <row r="741" spans="1:2" x14ac:dyDescent="0.25">
      <c r="A741" s="9">
        <v>7.39</v>
      </c>
      <c r="B741" s="9">
        <v>335.08100000000002</v>
      </c>
    </row>
    <row r="742" spans="1:2" x14ac:dyDescent="0.25">
      <c r="A742" s="9">
        <v>7.4</v>
      </c>
      <c r="B742" s="9">
        <v>336.214</v>
      </c>
    </row>
    <row r="743" spans="1:2" x14ac:dyDescent="0.25">
      <c r="A743" s="9">
        <v>7.41</v>
      </c>
      <c r="B743" s="9">
        <v>337.34899999999999</v>
      </c>
    </row>
    <row r="744" spans="1:2" x14ac:dyDescent="0.25">
      <c r="A744" s="9">
        <v>7.42</v>
      </c>
      <c r="B744" s="9">
        <v>338.48700000000002</v>
      </c>
    </row>
    <row r="745" spans="1:2" x14ac:dyDescent="0.25">
      <c r="A745" s="9">
        <v>7.43</v>
      </c>
      <c r="B745" s="9">
        <v>339.62700000000001</v>
      </c>
    </row>
    <row r="746" spans="1:2" x14ac:dyDescent="0.25">
      <c r="A746" s="9">
        <v>7.44</v>
      </c>
      <c r="B746" s="9">
        <v>340.76900000000001</v>
      </c>
    </row>
    <row r="747" spans="1:2" x14ac:dyDescent="0.25">
      <c r="A747" s="9">
        <v>7.45</v>
      </c>
      <c r="B747" s="9">
        <v>341.91399999999999</v>
      </c>
    </row>
    <row r="748" spans="1:2" x14ac:dyDescent="0.25">
      <c r="A748" s="9">
        <v>7.46</v>
      </c>
      <c r="B748" s="9">
        <v>343.06099999999998</v>
      </c>
    </row>
    <row r="749" spans="1:2" x14ac:dyDescent="0.25">
      <c r="A749" s="9">
        <v>7.47</v>
      </c>
      <c r="B749" s="9">
        <v>344.21</v>
      </c>
    </row>
    <row r="750" spans="1:2" x14ac:dyDescent="0.25">
      <c r="A750" s="9">
        <v>7.48</v>
      </c>
      <c r="B750" s="9">
        <v>345.36200000000002</v>
      </c>
    </row>
    <row r="751" spans="1:2" x14ac:dyDescent="0.25">
      <c r="A751" s="9">
        <v>7.49</v>
      </c>
      <c r="B751" s="9">
        <v>346.51600000000002</v>
      </c>
    </row>
    <row r="752" spans="1:2" x14ac:dyDescent="0.25">
      <c r="A752" s="9">
        <v>7.5</v>
      </c>
      <c r="B752" s="9">
        <v>347.67200000000003</v>
      </c>
    </row>
    <row r="753" spans="1:2" x14ac:dyDescent="0.25">
      <c r="A753" s="9">
        <v>7.51</v>
      </c>
      <c r="B753" s="9">
        <v>348.83100000000002</v>
      </c>
    </row>
    <row r="754" spans="1:2" x14ac:dyDescent="0.25">
      <c r="A754" s="9">
        <v>7.52</v>
      </c>
      <c r="B754" s="9">
        <v>349.99099999999999</v>
      </c>
    </row>
    <row r="755" spans="1:2" x14ac:dyDescent="0.25">
      <c r="A755" s="9">
        <v>7.53</v>
      </c>
      <c r="B755" s="9">
        <v>351.15499999999997</v>
      </c>
    </row>
    <row r="756" spans="1:2" x14ac:dyDescent="0.25">
      <c r="A756" s="9">
        <v>7.54</v>
      </c>
      <c r="B756" s="9">
        <v>352.32</v>
      </c>
    </row>
    <row r="757" spans="1:2" x14ac:dyDescent="0.25">
      <c r="A757" s="9">
        <v>7.55</v>
      </c>
      <c r="B757" s="9">
        <v>353.488</v>
      </c>
    </row>
    <row r="758" spans="1:2" x14ac:dyDescent="0.25">
      <c r="A758" s="9">
        <v>7.56</v>
      </c>
      <c r="B758" s="9">
        <v>354.65800000000002</v>
      </c>
    </row>
    <row r="759" spans="1:2" x14ac:dyDescent="0.25">
      <c r="A759" s="9">
        <v>7.57</v>
      </c>
      <c r="B759" s="9">
        <v>355.83</v>
      </c>
    </row>
    <row r="760" spans="1:2" x14ac:dyDescent="0.25">
      <c r="A760" s="9">
        <v>7.58</v>
      </c>
      <c r="B760" s="9">
        <v>357.005</v>
      </c>
    </row>
    <row r="761" spans="1:2" x14ac:dyDescent="0.25">
      <c r="A761" s="9">
        <v>7.59</v>
      </c>
      <c r="B761" s="9">
        <v>358.18200000000002</v>
      </c>
    </row>
    <row r="762" spans="1:2" x14ac:dyDescent="0.25">
      <c r="A762" s="9">
        <v>7.6</v>
      </c>
      <c r="B762" s="9">
        <v>359.36099999999999</v>
      </c>
    </row>
    <row r="763" spans="1:2" x14ac:dyDescent="0.25">
      <c r="A763" s="9">
        <v>7.61</v>
      </c>
      <c r="B763" s="9">
        <v>360.54300000000001</v>
      </c>
    </row>
    <row r="764" spans="1:2" x14ac:dyDescent="0.25">
      <c r="A764" s="9">
        <v>7.62</v>
      </c>
      <c r="B764" s="9">
        <v>361.72699999999998</v>
      </c>
    </row>
    <row r="765" spans="1:2" x14ac:dyDescent="0.25">
      <c r="A765" s="9">
        <v>7.63</v>
      </c>
      <c r="B765" s="9">
        <v>362.91399999999999</v>
      </c>
    </row>
    <row r="766" spans="1:2" x14ac:dyDescent="0.25">
      <c r="A766" s="9">
        <v>7.64</v>
      </c>
      <c r="B766" s="9">
        <v>364.10199999999998</v>
      </c>
    </row>
    <row r="767" spans="1:2" x14ac:dyDescent="0.25">
      <c r="A767" s="9">
        <v>7.65</v>
      </c>
      <c r="B767" s="9">
        <v>365.29300000000001</v>
      </c>
    </row>
    <row r="768" spans="1:2" x14ac:dyDescent="0.25">
      <c r="A768" s="9">
        <v>7.66</v>
      </c>
      <c r="B768" s="9">
        <v>366.48700000000002</v>
      </c>
    </row>
    <row r="769" spans="1:2" x14ac:dyDescent="0.25">
      <c r="A769" s="9">
        <v>7.67</v>
      </c>
      <c r="B769" s="9">
        <v>367.68200000000002</v>
      </c>
    </row>
    <row r="770" spans="1:2" x14ac:dyDescent="0.25">
      <c r="A770" s="9">
        <v>7.68</v>
      </c>
      <c r="B770" s="9">
        <v>368.88099999999997</v>
      </c>
    </row>
    <row r="771" spans="1:2" x14ac:dyDescent="0.25">
      <c r="A771" s="9">
        <v>7.69</v>
      </c>
      <c r="B771" s="9">
        <v>370.08100000000002</v>
      </c>
    </row>
    <row r="772" spans="1:2" x14ac:dyDescent="0.25">
      <c r="A772" s="9">
        <v>7.7</v>
      </c>
      <c r="B772" s="9">
        <v>371.28399999999999</v>
      </c>
    </row>
    <row r="773" spans="1:2" x14ac:dyDescent="0.25">
      <c r="A773" s="9">
        <v>7.71</v>
      </c>
      <c r="B773" s="9">
        <v>372.48899999999998</v>
      </c>
    </row>
    <row r="774" spans="1:2" x14ac:dyDescent="0.25">
      <c r="A774" s="9">
        <v>7.72</v>
      </c>
      <c r="B774" s="9">
        <v>373.69600000000003</v>
      </c>
    </row>
    <row r="775" spans="1:2" x14ac:dyDescent="0.25">
      <c r="A775" s="9">
        <v>7.73</v>
      </c>
      <c r="B775" s="9">
        <v>374.90600000000001</v>
      </c>
    </row>
    <row r="776" spans="1:2" x14ac:dyDescent="0.25">
      <c r="A776" s="9">
        <v>7.74</v>
      </c>
      <c r="B776" s="9">
        <v>376.11799999999999</v>
      </c>
    </row>
    <row r="777" spans="1:2" x14ac:dyDescent="0.25">
      <c r="A777" s="9">
        <v>7.75</v>
      </c>
      <c r="B777" s="9">
        <v>377.33199999999999</v>
      </c>
    </row>
    <row r="778" spans="1:2" x14ac:dyDescent="0.25">
      <c r="A778" s="9">
        <v>7.76</v>
      </c>
      <c r="B778" s="9">
        <v>378.54899999999998</v>
      </c>
    </row>
    <row r="779" spans="1:2" x14ac:dyDescent="0.25">
      <c r="A779" s="9">
        <v>7.77</v>
      </c>
      <c r="B779" s="9">
        <v>379.76799999999997</v>
      </c>
    </row>
    <row r="780" spans="1:2" x14ac:dyDescent="0.25">
      <c r="A780" s="9">
        <v>7.78</v>
      </c>
      <c r="B780" s="9">
        <v>380.99</v>
      </c>
    </row>
    <row r="781" spans="1:2" x14ac:dyDescent="0.25">
      <c r="A781" s="9">
        <v>7.79</v>
      </c>
      <c r="B781" s="9">
        <v>382.214</v>
      </c>
    </row>
    <row r="782" spans="1:2" x14ac:dyDescent="0.25">
      <c r="A782" s="9">
        <v>7.8</v>
      </c>
      <c r="B782" s="9">
        <v>383.44</v>
      </c>
    </row>
    <row r="783" spans="1:2" x14ac:dyDescent="0.25">
      <c r="A783" s="9">
        <v>7.81</v>
      </c>
      <c r="B783" s="9">
        <v>384.66899999999998</v>
      </c>
    </row>
    <row r="784" spans="1:2" x14ac:dyDescent="0.25">
      <c r="A784" s="9">
        <v>7.82</v>
      </c>
      <c r="B784" s="9">
        <v>385.9</v>
      </c>
    </row>
    <row r="785" spans="1:2" x14ac:dyDescent="0.25">
      <c r="A785" s="9">
        <v>7.83</v>
      </c>
      <c r="B785" s="9">
        <v>387.13299999999998</v>
      </c>
    </row>
    <row r="786" spans="1:2" x14ac:dyDescent="0.25">
      <c r="A786" s="9">
        <v>7.84</v>
      </c>
      <c r="B786" s="9">
        <v>388.36900000000003</v>
      </c>
    </row>
    <row r="787" spans="1:2" x14ac:dyDescent="0.25">
      <c r="A787" s="9">
        <v>7.85</v>
      </c>
      <c r="B787" s="9">
        <v>389.60700000000003</v>
      </c>
    </row>
    <row r="788" spans="1:2" x14ac:dyDescent="0.25">
      <c r="A788" s="9">
        <v>7.86</v>
      </c>
      <c r="B788" s="9">
        <v>390.84699999999998</v>
      </c>
    </row>
    <row r="789" spans="1:2" x14ac:dyDescent="0.25">
      <c r="A789" s="9">
        <v>7.87</v>
      </c>
      <c r="B789" s="9">
        <v>392.09</v>
      </c>
    </row>
    <row r="790" spans="1:2" x14ac:dyDescent="0.25">
      <c r="A790" s="9">
        <v>7.88</v>
      </c>
      <c r="B790" s="9">
        <v>393.33499999999998</v>
      </c>
    </row>
    <row r="791" spans="1:2" x14ac:dyDescent="0.25">
      <c r="A791" s="9">
        <v>7.89</v>
      </c>
      <c r="B791" s="9">
        <v>394.58199999999999</v>
      </c>
    </row>
    <row r="792" spans="1:2" x14ac:dyDescent="0.25">
      <c r="A792" s="9">
        <v>7.9</v>
      </c>
      <c r="B792" s="9">
        <v>395.83199999999999</v>
      </c>
    </row>
    <row r="793" spans="1:2" x14ac:dyDescent="0.25">
      <c r="A793" s="9">
        <v>7.91</v>
      </c>
      <c r="B793" s="9">
        <v>397.084</v>
      </c>
    </row>
    <row r="794" spans="1:2" x14ac:dyDescent="0.25">
      <c r="A794" s="9">
        <v>7.92</v>
      </c>
      <c r="B794" s="9">
        <v>398.339</v>
      </c>
    </row>
    <row r="795" spans="1:2" x14ac:dyDescent="0.25">
      <c r="A795" s="9">
        <v>7.93</v>
      </c>
      <c r="B795" s="9">
        <v>399.596</v>
      </c>
    </row>
    <row r="796" spans="1:2" x14ac:dyDescent="0.25">
      <c r="A796" s="9">
        <v>7.94</v>
      </c>
      <c r="B796" s="9">
        <v>400.85500000000002</v>
      </c>
    </row>
    <row r="797" spans="1:2" x14ac:dyDescent="0.25">
      <c r="A797" s="9">
        <v>7.95</v>
      </c>
      <c r="B797" s="9">
        <v>402.11700000000002</v>
      </c>
    </row>
    <row r="798" spans="1:2" x14ac:dyDescent="0.25">
      <c r="A798" s="9">
        <v>7.96</v>
      </c>
      <c r="B798" s="9">
        <v>403.38099999999997</v>
      </c>
    </row>
    <row r="799" spans="1:2" x14ac:dyDescent="0.25">
      <c r="A799" s="9">
        <v>7.97</v>
      </c>
      <c r="B799" s="9">
        <v>404.64800000000002</v>
      </c>
    </row>
    <row r="800" spans="1:2" x14ac:dyDescent="0.25">
      <c r="A800" s="9">
        <v>7.98</v>
      </c>
      <c r="B800" s="9">
        <v>405.91699999999997</v>
      </c>
    </row>
    <row r="801" spans="1:2" x14ac:dyDescent="0.25">
      <c r="A801" s="9">
        <v>7.99</v>
      </c>
      <c r="B801" s="9">
        <v>407.18799999999999</v>
      </c>
    </row>
    <row r="802" spans="1:2" x14ac:dyDescent="0.25">
      <c r="A802" s="9">
        <v>8</v>
      </c>
      <c r="B802" s="9">
        <v>408.46199999999999</v>
      </c>
    </row>
    <row r="803" spans="1:2" x14ac:dyDescent="0.25">
      <c r="A803" s="9">
        <v>8.01</v>
      </c>
      <c r="B803" s="9">
        <v>409.738</v>
      </c>
    </row>
    <row r="804" spans="1:2" x14ac:dyDescent="0.25">
      <c r="A804" s="9">
        <v>8.02</v>
      </c>
      <c r="B804" s="9">
        <v>411.01600000000002</v>
      </c>
    </row>
    <row r="805" spans="1:2" x14ac:dyDescent="0.25">
      <c r="A805" s="9">
        <v>8.0299999999999994</v>
      </c>
      <c r="B805" s="9">
        <v>412.29700000000003</v>
      </c>
    </row>
    <row r="806" spans="1:2" x14ac:dyDescent="0.25">
      <c r="A806" s="9">
        <v>8.0399999999999991</v>
      </c>
      <c r="B806" s="9">
        <v>413.58</v>
      </c>
    </row>
    <row r="807" spans="1:2" x14ac:dyDescent="0.25">
      <c r="A807" s="9">
        <v>8.0500000000000007</v>
      </c>
      <c r="B807" s="9">
        <v>414.86599999999999</v>
      </c>
    </row>
    <row r="808" spans="1:2" x14ac:dyDescent="0.25">
      <c r="A808" s="9">
        <v>8.06</v>
      </c>
      <c r="B808" s="9">
        <v>416.154</v>
      </c>
    </row>
    <row r="809" spans="1:2" x14ac:dyDescent="0.25">
      <c r="A809" s="9">
        <v>8.07</v>
      </c>
      <c r="B809" s="9">
        <v>417.44400000000002</v>
      </c>
    </row>
    <row r="810" spans="1:2" x14ac:dyDescent="0.25">
      <c r="A810" s="9">
        <v>8.08</v>
      </c>
      <c r="B810" s="9">
        <v>418.73700000000002</v>
      </c>
    </row>
    <row r="811" spans="1:2" x14ac:dyDescent="0.25">
      <c r="A811" s="9">
        <v>8.09</v>
      </c>
      <c r="B811" s="9">
        <v>420.03199999999998</v>
      </c>
    </row>
    <row r="812" spans="1:2" x14ac:dyDescent="0.25">
      <c r="A812" s="9">
        <v>8.1</v>
      </c>
      <c r="B812" s="9">
        <v>421.33</v>
      </c>
    </row>
    <row r="813" spans="1:2" x14ac:dyDescent="0.25">
      <c r="A813" s="9">
        <v>8.11</v>
      </c>
      <c r="B813" s="9">
        <v>422.63</v>
      </c>
    </row>
    <row r="814" spans="1:2" x14ac:dyDescent="0.25">
      <c r="A814" s="9">
        <v>8.1199999999999992</v>
      </c>
      <c r="B814" s="9">
        <v>423.93200000000002</v>
      </c>
    </row>
    <row r="815" spans="1:2" x14ac:dyDescent="0.25">
      <c r="A815" s="9">
        <v>8.1300000000000008</v>
      </c>
      <c r="B815" s="9">
        <v>425.23700000000002</v>
      </c>
    </row>
    <row r="816" spans="1:2" x14ac:dyDescent="0.25">
      <c r="A816" s="9">
        <v>8.14</v>
      </c>
      <c r="B816" s="9">
        <v>426.54399999999998</v>
      </c>
    </row>
    <row r="817" spans="1:2" x14ac:dyDescent="0.25">
      <c r="A817" s="9">
        <v>8.15</v>
      </c>
      <c r="B817" s="9">
        <v>427.85399999999998</v>
      </c>
    </row>
    <row r="818" spans="1:2" x14ac:dyDescent="0.25">
      <c r="A818" s="9">
        <v>8.16</v>
      </c>
      <c r="B818" s="9">
        <v>429.166</v>
      </c>
    </row>
    <row r="819" spans="1:2" x14ac:dyDescent="0.25">
      <c r="A819" s="9">
        <v>8.17</v>
      </c>
      <c r="B819" s="9">
        <v>430.48</v>
      </c>
    </row>
    <row r="820" spans="1:2" x14ac:dyDescent="0.25">
      <c r="A820" s="9">
        <v>8.18</v>
      </c>
      <c r="B820" s="9">
        <v>431.79700000000003</v>
      </c>
    </row>
    <row r="821" spans="1:2" x14ac:dyDescent="0.25">
      <c r="A821" s="9">
        <v>8.19</v>
      </c>
      <c r="B821" s="9">
        <v>433.11599999999999</v>
      </c>
    </row>
    <row r="822" spans="1:2" x14ac:dyDescent="0.25">
      <c r="A822" s="9">
        <v>8.1999999999999993</v>
      </c>
      <c r="B822" s="9">
        <v>434.43799999999999</v>
      </c>
    </row>
    <row r="823" spans="1:2" x14ac:dyDescent="0.25">
      <c r="A823" s="9">
        <v>8.2100000000000009</v>
      </c>
      <c r="B823" s="9">
        <v>435.762</v>
      </c>
    </row>
    <row r="824" spans="1:2" x14ac:dyDescent="0.25">
      <c r="A824" s="9">
        <v>8.2200000000000006</v>
      </c>
      <c r="B824" s="9">
        <v>437.089</v>
      </c>
    </row>
    <row r="825" spans="1:2" x14ac:dyDescent="0.25">
      <c r="A825" s="9">
        <v>8.23</v>
      </c>
      <c r="B825" s="9">
        <v>438.41800000000001</v>
      </c>
    </row>
    <row r="826" spans="1:2" x14ac:dyDescent="0.25">
      <c r="A826" s="9">
        <v>8.24</v>
      </c>
      <c r="B826" s="9">
        <v>439.74900000000002</v>
      </c>
    </row>
    <row r="827" spans="1:2" x14ac:dyDescent="0.25">
      <c r="A827" s="9">
        <v>8.25</v>
      </c>
      <c r="B827" s="9">
        <v>441.08300000000003</v>
      </c>
    </row>
    <row r="828" spans="1:2" x14ac:dyDescent="0.25">
      <c r="A828" s="9">
        <v>8.26</v>
      </c>
      <c r="B828" s="9">
        <v>442.41899999999998</v>
      </c>
    </row>
    <row r="829" spans="1:2" x14ac:dyDescent="0.25">
      <c r="A829" s="9">
        <v>8.27</v>
      </c>
      <c r="B829" s="9">
        <v>443.75799999999998</v>
      </c>
    </row>
    <row r="830" spans="1:2" x14ac:dyDescent="0.25">
      <c r="A830" s="9">
        <v>8.2799999999999994</v>
      </c>
      <c r="B830" s="9">
        <v>445.09899999999999</v>
      </c>
    </row>
    <row r="831" spans="1:2" x14ac:dyDescent="0.25">
      <c r="A831" s="9">
        <v>8.2899999999999991</v>
      </c>
      <c r="B831" s="9">
        <v>446.44200000000001</v>
      </c>
    </row>
    <row r="832" spans="1:2" x14ac:dyDescent="0.25">
      <c r="A832" s="9">
        <v>8.3000000000000007</v>
      </c>
      <c r="B832" s="9">
        <v>447.78800000000001</v>
      </c>
    </row>
    <row r="833" spans="1:2" x14ac:dyDescent="0.25">
      <c r="A833" s="9">
        <v>8.31</v>
      </c>
      <c r="B833" s="9">
        <v>449.13600000000002</v>
      </c>
    </row>
    <row r="834" spans="1:2" x14ac:dyDescent="0.25">
      <c r="A834" s="9">
        <v>8.32</v>
      </c>
      <c r="B834" s="9">
        <v>450.48700000000002</v>
      </c>
    </row>
    <row r="835" spans="1:2" x14ac:dyDescent="0.25">
      <c r="A835" s="9">
        <v>8.33</v>
      </c>
      <c r="B835" s="9">
        <v>451.84</v>
      </c>
    </row>
    <row r="836" spans="1:2" x14ac:dyDescent="0.25">
      <c r="A836" s="9">
        <v>8.34</v>
      </c>
      <c r="B836" s="9">
        <v>453.19600000000003</v>
      </c>
    </row>
    <row r="837" spans="1:2" x14ac:dyDescent="0.25">
      <c r="A837" s="9">
        <v>8.35</v>
      </c>
      <c r="B837" s="9">
        <v>454.55399999999997</v>
      </c>
    </row>
    <row r="838" spans="1:2" x14ac:dyDescent="0.25">
      <c r="A838" s="9">
        <v>8.36</v>
      </c>
      <c r="B838" s="9">
        <v>455.91500000000002</v>
      </c>
    </row>
    <row r="839" spans="1:2" x14ac:dyDescent="0.25">
      <c r="A839" s="9">
        <v>8.3699999999999992</v>
      </c>
      <c r="B839" s="9">
        <v>457.27800000000002</v>
      </c>
    </row>
    <row r="840" spans="1:2" x14ac:dyDescent="0.25">
      <c r="A840" s="9">
        <v>8.3800000000000008</v>
      </c>
      <c r="B840" s="9">
        <v>458.64299999999997</v>
      </c>
    </row>
    <row r="841" spans="1:2" x14ac:dyDescent="0.25">
      <c r="A841" s="9">
        <v>8.39</v>
      </c>
      <c r="B841" s="9">
        <v>460.01100000000002</v>
      </c>
    </row>
    <row r="842" spans="1:2" x14ac:dyDescent="0.25">
      <c r="A842" s="9">
        <v>8.4</v>
      </c>
      <c r="B842" s="9">
        <v>461.38099999999997</v>
      </c>
    </row>
    <row r="843" spans="1:2" x14ac:dyDescent="0.25">
      <c r="A843" s="9">
        <v>8.41</v>
      </c>
      <c r="B843" s="9">
        <v>462.75400000000002</v>
      </c>
    </row>
    <row r="844" spans="1:2" x14ac:dyDescent="0.25">
      <c r="A844" s="9">
        <v>8.42</v>
      </c>
      <c r="B844" s="9">
        <v>464.12900000000002</v>
      </c>
    </row>
    <row r="845" spans="1:2" x14ac:dyDescent="0.25">
      <c r="A845" s="9">
        <v>8.43</v>
      </c>
      <c r="B845" s="9">
        <v>465.50700000000001</v>
      </c>
    </row>
    <row r="846" spans="1:2" x14ac:dyDescent="0.25">
      <c r="A846" s="9">
        <v>8.44</v>
      </c>
      <c r="B846" s="9">
        <v>466.887</v>
      </c>
    </row>
    <row r="847" spans="1:2" x14ac:dyDescent="0.25">
      <c r="A847" s="9">
        <v>8.4499999999999993</v>
      </c>
      <c r="B847" s="9">
        <v>468.26900000000001</v>
      </c>
    </row>
    <row r="848" spans="1:2" x14ac:dyDescent="0.25">
      <c r="A848" s="9">
        <v>8.4600000000000009</v>
      </c>
      <c r="B848" s="9">
        <v>469.654</v>
      </c>
    </row>
    <row r="849" spans="1:2" x14ac:dyDescent="0.25">
      <c r="A849" s="9">
        <v>8.4700000000000006</v>
      </c>
      <c r="B849" s="9">
        <v>471.04199999999997</v>
      </c>
    </row>
    <row r="850" spans="1:2" x14ac:dyDescent="0.25">
      <c r="A850" s="9">
        <v>8.48</v>
      </c>
      <c r="B850" s="9">
        <v>472.43200000000002</v>
      </c>
    </row>
    <row r="851" spans="1:2" x14ac:dyDescent="0.25">
      <c r="A851" s="9">
        <v>8.49</v>
      </c>
      <c r="B851" s="9">
        <v>473.82400000000001</v>
      </c>
    </row>
    <row r="852" spans="1:2" x14ac:dyDescent="0.25">
      <c r="A852" s="9">
        <v>8.5</v>
      </c>
      <c r="B852" s="9">
        <v>475.21899999999999</v>
      </c>
    </row>
    <row r="853" spans="1:2" x14ac:dyDescent="0.25">
      <c r="A853" s="9">
        <v>8.51</v>
      </c>
      <c r="B853" s="9">
        <v>476.61599999999999</v>
      </c>
    </row>
    <row r="854" spans="1:2" x14ac:dyDescent="0.25">
      <c r="A854" s="9">
        <v>8.52</v>
      </c>
      <c r="B854" s="9">
        <v>478.01600000000002</v>
      </c>
    </row>
    <row r="855" spans="1:2" x14ac:dyDescent="0.25">
      <c r="A855" s="9">
        <v>8.5299999999999994</v>
      </c>
      <c r="B855" s="9">
        <v>479.41800000000001</v>
      </c>
    </row>
    <row r="856" spans="1:2" x14ac:dyDescent="0.25">
      <c r="A856" s="9">
        <v>8.5399999999999991</v>
      </c>
      <c r="B856" s="9">
        <v>480.82299999999998</v>
      </c>
    </row>
    <row r="857" spans="1:2" x14ac:dyDescent="0.25">
      <c r="A857" s="9">
        <v>8.5500000000000007</v>
      </c>
      <c r="B857" s="9">
        <v>482.23</v>
      </c>
    </row>
    <row r="858" spans="1:2" x14ac:dyDescent="0.25">
      <c r="A858" s="9">
        <v>8.56</v>
      </c>
      <c r="B858" s="9">
        <v>483.64</v>
      </c>
    </row>
    <row r="859" spans="1:2" x14ac:dyDescent="0.25">
      <c r="A859" s="9">
        <v>8.57</v>
      </c>
      <c r="B859" s="9">
        <v>485.05200000000002</v>
      </c>
    </row>
    <row r="860" spans="1:2" x14ac:dyDescent="0.25">
      <c r="A860" s="9">
        <v>8.58</v>
      </c>
      <c r="B860" s="9">
        <v>486.46600000000001</v>
      </c>
    </row>
    <row r="861" spans="1:2" x14ac:dyDescent="0.25">
      <c r="A861" s="9">
        <v>8.59</v>
      </c>
      <c r="B861" s="9">
        <v>487.88299999999998</v>
      </c>
    </row>
    <row r="862" spans="1:2" x14ac:dyDescent="0.25">
      <c r="A862" s="9">
        <v>8.6</v>
      </c>
      <c r="B862" s="9">
        <v>489.303</v>
      </c>
    </row>
    <row r="863" spans="1:2" x14ac:dyDescent="0.25">
      <c r="A863" s="9">
        <v>8.61</v>
      </c>
      <c r="B863" s="9">
        <v>490.72500000000002</v>
      </c>
    </row>
    <row r="864" spans="1:2" x14ac:dyDescent="0.25">
      <c r="A864" s="9">
        <v>8.6199999999999992</v>
      </c>
      <c r="B864" s="9">
        <v>492.149</v>
      </c>
    </row>
    <row r="865" spans="1:2" x14ac:dyDescent="0.25">
      <c r="A865" s="9">
        <v>8.6300000000000008</v>
      </c>
      <c r="B865" s="9">
        <v>493.57600000000002</v>
      </c>
    </row>
    <row r="866" spans="1:2" x14ac:dyDescent="0.25">
      <c r="A866" s="9">
        <v>8.64</v>
      </c>
      <c r="B866" s="9">
        <v>495.00599999999997</v>
      </c>
    </row>
    <row r="867" spans="1:2" x14ac:dyDescent="0.25">
      <c r="A867" s="9">
        <v>8.65</v>
      </c>
      <c r="B867" s="9">
        <v>496.43799999999999</v>
      </c>
    </row>
    <row r="868" spans="1:2" x14ac:dyDescent="0.25">
      <c r="A868" s="9">
        <v>8.66</v>
      </c>
      <c r="B868" s="9">
        <v>497.87200000000001</v>
      </c>
    </row>
    <row r="869" spans="1:2" x14ac:dyDescent="0.25">
      <c r="A869" s="9">
        <v>8.67</v>
      </c>
      <c r="B869" s="9">
        <v>499.30900000000003</v>
      </c>
    </row>
    <row r="870" spans="1:2" x14ac:dyDescent="0.25">
      <c r="A870" s="9">
        <v>8.68</v>
      </c>
      <c r="B870" s="9">
        <v>500.74799999999999</v>
      </c>
    </row>
    <row r="871" spans="1:2" x14ac:dyDescent="0.25">
      <c r="A871" s="9">
        <v>8.69</v>
      </c>
      <c r="B871" s="9">
        <v>502.19</v>
      </c>
    </row>
    <row r="872" spans="1:2" x14ac:dyDescent="0.25">
      <c r="A872" s="9">
        <v>8.6999999999999993</v>
      </c>
      <c r="B872" s="9">
        <v>503.63400000000001</v>
      </c>
    </row>
    <row r="873" spans="1:2" x14ac:dyDescent="0.25">
      <c r="A873" s="9">
        <v>8.7100000000000009</v>
      </c>
      <c r="B873" s="9">
        <v>505.08100000000002</v>
      </c>
    </row>
    <row r="874" spans="1:2" x14ac:dyDescent="0.25">
      <c r="A874" s="9">
        <v>8.7200000000000006</v>
      </c>
      <c r="B874" s="9">
        <v>506.53</v>
      </c>
    </row>
    <row r="875" spans="1:2" x14ac:dyDescent="0.25">
      <c r="A875" s="9">
        <v>8.73</v>
      </c>
      <c r="B875" s="9">
        <v>507.98200000000003</v>
      </c>
    </row>
    <row r="876" spans="1:2" x14ac:dyDescent="0.25">
      <c r="A876" s="9">
        <v>8.74</v>
      </c>
      <c r="B876" s="9">
        <v>509.43599999999998</v>
      </c>
    </row>
    <row r="877" spans="1:2" x14ac:dyDescent="0.25">
      <c r="A877" s="9">
        <v>8.75</v>
      </c>
      <c r="B877" s="9">
        <v>510.89299999999997</v>
      </c>
    </row>
    <row r="878" spans="1:2" x14ac:dyDescent="0.25">
      <c r="A878" s="9">
        <v>8.76</v>
      </c>
      <c r="B878" s="9">
        <v>512.35299999999995</v>
      </c>
    </row>
    <row r="879" spans="1:2" x14ac:dyDescent="0.25">
      <c r="A879" s="9">
        <v>8.77</v>
      </c>
      <c r="B879" s="9">
        <v>513.81399999999996</v>
      </c>
    </row>
    <row r="880" spans="1:2" x14ac:dyDescent="0.25">
      <c r="A880" s="9">
        <v>8.7799999999999994</v>
      </c>
      <c r="B880" s="9">
        <v>515.279</v>
      </c>
    </row>
    <row r="881" spans="1:2" x14ac:dyDescent="0.25">
      <c r="A881" s="9">
        <v>8.7899999999999991</v>
      </c>
      <c r="B881" s="9">
        <v>516.745</v>
      </c>
    </row>
    <row r="882" spans="1:2" x14ac:dyDescent="0.25">
      <c r="A882" s="9">
        <v>8.8000000000000007</v>
      </c>
      <c r="B882" s="9">
        <v>518.21500000000003</v>
      </c>
    </row>
    <row r="883" spans="1:2" x14ac:dyDescent="0.25">
      <c r="A883" s="9">
        <v>8.81</v>
      </c>
      <c r="B883" s="9">
        <v>519.68600000000004</v>
      </c>
    </row>
    <row r="884" spans="1:2" x14ac:dyDescent="0.25">
      <c r="A884" s="9">
        <v>8.82</v>
      </c>
      <c r="B884" s="9">
        <v>521.16099999999994</v>
      </c>
    </row>
    <row r="885" spans="1:2" x14ac:dyDescent="0.25">
      <c r="A885" s="9">
        <v>8.83</v>
      </c>
      <c r="B885" s="9">
        <v>522.63699999999994</v>
      </c>
    </row>
    <row r="886" spans="1:2" x14ac:dyDescent="0.25">
      <c r="A886" s="9">
        <v>8.84</v>
      </c>
      <c r="B886" s="9">
        <v>524.11699999999996</v>
      </c>
    </row>
    <row r="887" spans="1:2" x14ac:dyDescent="0.25">
      <c r="A887" s="9">
        <v>8.85</v>
      </c>
      <c r="B887" s="9">
        <v>525.59900000000005</v>
      </c>
    </row>
    <row r="888" spans="1:2" x14ac:dyDescent="0.25">
      <c r="A888" s="9">
        <v>8.86</v>
      </c>
      <c r="B888" s="9">
        <v>527.08299999999997</v>
      </c>
    </row>
    <row r="889" spans="1:2" x14ac:dyDescent="0.25">
      <c r="A889" s="9">
        <v>8.8699999999999992</v>
      </c>
      <c r="B889" s="9">
        <v>528.57000000000005</v>
      </c>
    </row>
    <row r="890" spans="1:2" x14ac:dyDescent="0.25">
      <c r="A890" s="9">
        <v>8.8800000000000008</v>
      </c>
      <c r="B890" s="9">
        <v>530.05899999999997</v>
      </c>
    </row>
    <row r="891" spans="1:2" x14ac:dyDescent="0.25">
      <c r="A891" s="9">
        <v>8.89</v>
      </c>
      <c r="B891" s="9">
        <v>531.55100000000004</v>
      </c>
    </row>
    <row r="892" spans="1:2" x14ac:dyDescent="0.25">
      <c r="A892" s="9">
        <v>8.9</v>
      </c>
      <c r="B892" s="9">
        <v>533.04499999999996</v>
      </c>
    </row>
    <row r="893" spans="1:2" x14ac:dyDescent="0.25">
      <c r="A893" s="9">
        <v>8.91</v>
      </c>
      <c r="B893" s="9">
        <v>534.54200000000003</v>
      </c>
    </row>
    <row r="894" spans="1:2" x14ac:dyDescent="0.25">
      <c r="A894" s="9">
        <v>8.92</v>
      </c>
      <c r="B894" s="9">
        <v>536.04200000000003</v>
      </c>
    </row>
    <row r="895" spans="1:2" x14ac:dyDescent="0.25">
      <c r="A895" s="9">
        <v>8.93</v>
      </c>
      <c r="B895" s="9">
        <v>537.54399999999998</v>
      </c>
    </row>
    <row r="896" spans="1:2" x14ac:dyDescent="0.25">
      <c r="A896" s="9">
        <v>8.94</v>
      </c>
      <c r="B896" s="9">
        <v>539.048</v>
      </c>
    </row>
    <row r="897" spans="1:2" x14ac:dyDescent="0.25">
      <c r="A897" s="9">
        <v>8.9499999999999993</v>
      </c>
      <c r="B897" s="9">
        <v>540.55499999999995</v>
      </c>
    </row>
    <row r="898" spans="1:2" x14ac:dyDescent="0.25">
      <c r="A898" s="9">
        <v>8.9600000000000009</v>
      </c>
      <c r="B898" s="9">
        <v>542.06500000000005</v>
      </c>
    </row>
    <row r="899" spans="1:2" x14ac:dyDescent="0.25">
      <c r="A899" s="9">
        <v>8.9700000000000006</v>
      </c>
      <c r="B899" s="9">
        <v>543.577</v>
      </c>
    </row>
    <row r="900" spans="1:2" x14ac:dyDescent="0.25">
      <c r="A900" s="9">
        <v>8.98</v>
      </c>
      <c r="B900" s="9">
        <v>545.09100000000001</v>
      </c>
    </row>
    <row r="901" spans="1:2" x14ac:dyDescent="0.25">
      <c r="A901" s="9">
        <v>8.99</v>
      </c>
      <c r="B901" s="9">
        <v>546.60799999999995</v>
      </c>
    </row>
    <row r="902" spans="1:2" x14ac:dyDescent="0.25">
      <c r="A902" s="9">
        <v>9</v>
      </c>
      <c r="B902" s="9">
        <v>548.12800000000004</v>
      </c>
    </row>
    <row r="903" spans="1:2" x14ac:dyDescent="0.25">
      <c r="A903" s="9">
        <v>9.01</v>
      </c>
      <c r="B903" s="9">
        <v>549.65</v>
      </c>
    </row>
    <row r="904" spans="1:2" x14ac:dyDescent="0.25">
      <c r="A904" s="9">
        <v>9.02</v>
      </c>
      <c r="B904" s="9">
        <v>551.17499999999995</v>
      </c>
    </row>
    <row r="905" spans="1:2" x14ac:dyDescent="0.25">
      <c r="A905" s="9">
        <v>9.0299999999999994</v>
      </c>
      <c r="B905" s="9">
        <v>552.702</v>
      </c>
    </row>
    <row r="906" spans="1:2" x14ac:dyDescent="0.25">
      <c r="A906" s="9">
        <v>9.0399999999999991</v>
      </c>
      <c r="B906" s="9">
        <v>554.23199999999997</v>
      </c>
    </row>
    <row r="907" spans="1:2" x14ac:dyDescent="0.25">
      <c r="A907" s="9">
        <v>9.0500000000000007</v>
      </c>
      <c r="B907" s="9">
        <v>555.76400000000001</v>
      </c>
    </row>
    <row r="908" spans="1:2" x14ac:dyDescent="0.25">
      <c r="A908" s="9">
        <v>9.06</v>
      </c>
      <c r="B908" s="9">
        <v>557.29899999999998</v>
      </c>
    </row>
    <row r="909" spans="1:2" x14ac:dyDescent="0.25">
      <c r="A909" s="9">
        <v>9.07</v>
      </c>
      <c r="B909" s="9">
        <v>558.83600000000001</v>
      </c>
    </row>
    <row r="910" spans="1:2" x14ac:dyDescent="0.25">
      <c r="A910" s="9">
        <v>9.08</v>
      </c>
      <c r="B910" s="9">
        <v>560.37599999999998</v>
      </c>
    </row>
    <row r="911" spans="1:2" x14ac:dyDescent="0.25">
      <c r="A911" s="9">
        <v>9.09</v>
      </c>
      <c r="B911" s="9">
        <v>561.91899999999998</v>
      </c>
    </row>
    <row r="912" spans="1:2" x14ac:dyDescent="0.25">
      <c r="A912" s="9">
        <v>9.1</v>
      </c>
      <c r="B912" s="9">
        <v>563.46400000000006</v>
      </c>
    </row>
    <row r="913" spans="1:2" x14ac:dyDescent="0.25">
      <c r="A913" s="9">
        <v>9.11</v>
      </c>
      <c r="B913" s="9">
        <v>565.01099999999997</v>
      </c>
    </row>
    <row r="914" spans="1:2" x14ac:dyDescent="0.25">
      <c r="A914" s="9">
        <v>9.1199999999999992</v>
      </c>
      <c r="B914" s="9">
        <v>566.56100000000004</v>
      </c>
    </row>
    <row r="915" spans="1:2" x14ac:dyDescent="0.25">
      <c r="A915" s="9">
        <v>9.1300000000000008</v>
      </c>
      <c r="B915" s="9">
        <v>568.11400000000003</v>
      </c>
    </row>
    <row r="916" spans="1:2" x14ac:dyDescent="0.25">
      <c r="A916" s="9">
        <v>9.14</v>
      </c>
      <c r="B916" s="9">
        <v>569.66899999999998</v>
      </c>
    </row>
    <row r="917" spans="1:2" x14ac:dyDescent="0.25">
      <c r="A917" s="9">
        <v>9.15</v>
      </c>
      <c r="B917" s="9">
        <v>571.22699999999998</v>
      </c>
    </row>
    <row r="918" spans="1:2" x14ac:dyDescent="0.25">
      <c r="A918" s="9">
        <v>9.16</v>
      </c>
      <c r="B918" s="9">
        <v>572.78700000000003</v>
      </c>
    </row>
    <row r="919" spans="1:2" x14ac:dyDescent="0.25">
      <c r="A919" s="9">
        <v>9.17</v>
      </c>
      <c r="B919" s="9">
        <v>574.35</v>
      </c>
    </row>
    <row r="920" spans="1:2" x14ac:dyDescent="0.25">
      <c r="A920" s="9">
        <v>9.18</v>
      </c>
      <c r="B920" s="9">
        <v>575.91499999999996</v>
      </c>
    </row>
    <row r="921" spans="1:2" x14ac:dyDescent="0.25">
      <c r="A921" s="9">
        <v>9.19</v>
      </c>
      <c r="B921" s="9">
        <v>577.48299999999995</v>
      </c>
    </row>
    <row r="922" spans="1:2" x14ac:dyDescent="0.25">
      <c r="A922" s="9">
        <v>9.1999999999999993</v>
      </c>
      <c r="B922" s="9">
        <v>579.05399999999997</v>
      </c>
    </row>
    <row r="923" spans="1:2" x14ac:dyDescent="0.25">
      <c r="A923" s="9">
        <v>9.2100000000000009</v>
      </c>
      <c r="B923" s="9">
        <v>580.62699999999995</v>
      </c>
    </row>
    <row r="924" spans="1:2" x14ac:dyDescent="0.25">
      <c r="A924" s="9">
        <v>9.2200000000000006</v>
      </c>
      <c r="B924" s="9">
        <v>582.20299999999997</v>
      </c>
    </row>
    <row r="925" spans="1:2" x14ac:dyDescent="0.25">
      <c r="A925" s="9">
        <v>9.23</v>
      </c>
      <c r="B925" s="9">
        <v>583.78099999999995</v>
      </c>
    </row>
    <row r="926" spans="1:2" x14ac:dyDescent="0.25">
      <c r="A926" s="9">
        <v>9.24</v>
      </c>
      <c r="B926" s="9">
        <v>585.36199999999997</v>
      </c>
    </row>
    <row r="927" spans="1:2" x14ac:dyDescent="0.25">
      <c r="A927" s="9">
        <v>9.25</v>
      </c>
      <c r="B927" s="9">
        <v>586.94500000000005</v>
      </c>
    </row>
    <row r="928" spans="1:2" x14ac:dyDescent="0.25">
      <c r="A928" s="9">
        <v>9.26</v>
      </c>
      <c r="B928" s="9">
        <v>588.53099999999995</v>
      </c>
    </row>
    <row r="929" spans="1:2" x14ac:dyDescent="0.25">
      <c r="A929" s="9">
        <v>9.27</v>
      </c>
      <c r="B929" s="9">
        <v>590.11900000000003</v>
      </c>
    </row>
    <row r="930" spans="1:2" x14ac:dyDescent="0.25">
      <c r="A930" s="9">
        <v>9.2799999999999994</v>
      </c>
      <c r="B930" s="9">
        <v>591.71</v>
      </c>
    </row>
    <row r="931" spans="1:2" x14ac:dyDescent="0.25">
      <c r="A931" s="9">
        <v>9.2899999999999991</v>
      </c>
      <c r="B931" s="9">
        <v>593.30399999999997</v>
      </c>
    </row>
    <row r="932" spans="1:2" x14ac:dyDescent="0.25">
      <c r="A932" s="9">
        <v>9.3000000000000007</v>
      </c>
      <c r="B932" s="9">
        <v>594.9</v>
      </c>
    </row>
    <row r="933" spans="1:2" x14ac:dyDescent="0.25">
      <c r="A933" s="9">
        <v>9.31</v>
      </c>
      <c r="B933" s="9">
        <v>596.49900000000002</v>
      </c>
    </row>
    <row r="934" spans="1:2" x14ac:dyDescent="0.25">
      <c r="A934" s="9">
        <v>9.32</v>
      </c>
      <c r="B934" s="9">
        <v>598.1</v>
      </c>
    </row>
    <row r="935" spans="1:2" x14ac:dyDescent="0.25">
      <c r="A935" s="9">
        <v>9.33</v>
      </c>
      <c r="B935" s="9">
        <v>599.70399999999995</v>
      </c>
    </row>
    <row r="936" spans="1:2" x14ac:dyDescent="0.25">
      <c r="A936" s="9">
        <v>9.34</v>
      </c>
      <c r="B936" s="9">
        <v>601.31100000000004</v>
      </c>
    </row>
    <row r="937" spans="1:2" x14ac:dyDescent="0.25">
      <c r="A937" s="9">
        <v>9.35</v>
      </c>
      <c r="B937" s="9">
        <v>602.91999999999996</v>
      </c>
    </row>
    <row r="938" spans="1:2" x14ac:dyDescent="0.25">
      <c r="A938" s="9">
        <v>9.36</v>
      </c>
      <c r="B938" s="9">
        <v>604.53099999999995</v>
      </c>
    </row>
    <row r="939" spans="1:2" x14ac:dyDescent="0.25">
      <c r="A939" s="9">
        <v>9.3699999999999992</v>
      </c>
      <c r="B939" s="9">
        <v>606.14599999999996</v>
      </c>
    </row>
    <row r="940" spans="1:2" x14ac:dyDescent="0.25">
      <c r="A940" s="9">
        <v>9.3800000000000008</v>
      </c>
      <c r="B940" s="9">
        <v>607.76199999999994</v>
      </c>
    </row>
    <row r="941" spans="1:2" x14ac:dyDescent="0.25">
      <c r="A941" s="9">
        <v>9.39</v>
      </c>
      <c r="B941" s="9">
        <v>609.38199999999995</v>
      </c>
    </row>
    <row r="942" spans="1:2" x14ac:dyDescent="0.25">
      <c r="A942" s="9">
        <v>9.4</v>
      </c>
      <c r="B942" s="9">
        <v>611.00400000000002</v>
      </c>
    </row>
    <row r="943" spans="1:2" x14ac:dyDescent="0.25">
      <c r="A943" s="9">
        <v>9.41</v>
      </c>
      <c r="B943" s="9">
        <v>612.62800000000004</v>
      </c>
    </row>
    <row r="944" spans="1:2" x14ac:dyDescent="0.25">
      <c r="A944" s="9">
        <v>9.42</v>
      </c>
      <c r="B944" s="9">
        <v>614.25599999999997</v>
      </c>
    </row>
    <row r="945" spans="1:2" x14ac:dyDescent="0.25">
      <c r="A945" s="9">
        <v>9.43</v>
      </c>
      <c r="B945" s="9">
        <v>615.88499999999999</v>
      </c>
    </row>
    <row r="946" spans="1:2" x14ac:dyDescent="0.25">
      <c r="A946" s="9">
        <v>9.44</v>
      </c>
      <c r="B946" s="9">
        <v>617.51800000000003</v>
      </c>
    </row>
    <row r="947" spans="1:2" x14ac:dyDescent="0.25">
      <c r="A947" s="9">
        <v>9.4499999999999993</v>
      </c>
      <c r="B947" s="9">
        <v>619.15300000000002</v>
      </c>
    </row>
    <row r="948" spans="1:2" x14ac:dyDescent="0.25">
      <c r="A948" s="9">
        <v>9.4600000000000009</v>
      </c>
      <c r="B948" s="9">
        <v>620.79</v>
      </c>
    </row>
    <row r="949" spans="1:2" x14ac:dyDescent="0.25">
      <c r="A949" s="9">
        <v>9.4700000000000006</v>
      </c>
      <c r="B949" s="9">
        <v>622.42999999999995</v>
      </c>
    </row>
    <row r="950" spans="1:2" x14ac:dyDescent="0.25">
      <c r="A950" s="9">
        <v>9.48</v>
      </c>
      <c r="B950" s="9">
        <v>624.07299999999998</v>
      </c>
    </row>
    <row r="951" spans="1:2" x14ac:dyDescent="0.25">
      <c r="A951" s="9">
        <v>9.49</v>
      </c>
      <c r="B951" s="9">
        <v>625.71799999999996</v>
      </c>
    </row>
    <row r="952" spans="1:2" x14ac:dyDescent="0.25">
      <c r="A952" s="9">
        <v>9.5</v>
      </c>
      <c r="B952" s="9">
        <v>627.36599999999999</v>
      </c>
    </row>
    <row r="953" spans="1:2" x14ac:dyDescent="0.25">
      <c r="A953" s="9">
        <v>9.51</v>
      </c>
      <c r="B953" s="9">
        <v>629.01700000000005</v>
      </c>
    </row>
    <row r="954" spans="1:2" x14ac:dyDescent="0.25">
      <c r="A954" s="9">
        <v>9.52</v>
      </c>
      <c r="B954" s="9">
        <v>630.66999999999996</v>
      </c>
    </row>
    <row r="955" spans="1:2" x14ac:dyDescent="0.25">
      <c r="A955" s="9">
        <v>9.5299999999999994</v>
      </c>
      <c r="B955" s="9">
        <v>632.32600000000002</v>
      </c>
    </row>
    <row r="956" spans="1:2" x14ac:dyDescent="0.25">
      <c r="A956" s="9">
        <v>9.5399999999999991</v>
      </c>
      <c r="B956" s="9">
        <v>633.98400000000004</v>
      </c>
    </row>
    <row r="957" spans="1:2" x14ac:dyDescent="0.25">
      <c r="A957" s="9">
        <v>9.5500000000000007</v>
      </c>
      <c r="B957" s="9">
        <v>635.64499999999998</v>
      </c>
    </row>
    <row r="958" spans="1:2" x14ac:dyDescent="0.25">
      <c r="A958" s="9">
        <v>9.56</v>
      </c>
      <c r="B958" s="9">
        <v>637.30899999999997</v>
      </c>
    </row>
    <row r="959" spans="1:2" x14ac:dyDescent="0.25">
      <c r="A959" s="9">
        <v>9.57</v>
      </c>
      <c r="B959" s="9">
        <v>638.97500000000002</v>
      </c>
    </row>
    <row r="960" spans="1:2" x14ac:dyDescent="0.25">
      <c r="A960" s="9">
        <v>9.58</v>
      </c>
      <c r="B960" s="9">
        <v>640.64300000000003</v>
      </c>
    </row>
    <row r="961" spans="1:2" x14ac:dyDescent="0.25">
      <c r="A961" s="9">
        <v>9.59</v>
      </c>
      <c r="B961" s="9">
        <v>642.31500000000005</v>
      </c>
    </row>
    <row r="962" spans="1:2" x14ac:dyDescent="0.25">
      <c r="A962" s="9">
        <v>9.6</v>
      </c>
      <c r="B962" s="9">
        <v>643.98900000000003</v>
      </c>
    </row>
    <row r="963" spans="1:2" x14ac:dyDescent="0.25">
      <c r="A963" s="9">
        <v>9.61</v>
      </c>
      <c r="B963" s="9">
        <v>645.66600000000005</v>
      </c>
    </row>
    <row r="964" spans="1:2" x14ac:dyDescent="0.25">
      <c r="A964" s="9">
        <v>9.6199999999999992</v>
      </c>
      <c r="B964" s="9">
        <v>647.34500000000003</v>
      </c>
    </row>
    <row r="965" spans="1:2" x14ac:dyDescent="0.25">
      <c r="A965" s="9">
        <v>9.6300000000000008</v>
      </c>
      <c r="B965" s="9">
        <v>649.02700000000004</v>
      </c>
    </row>
    <row r="966" spans="1:2" x14ac:dyDescent="0.25">
      <c r="A966" s="9">
        <v>9.64</v>
      </c>
      <c r="B966" s="9">
        <v>650.71100000000001</v>
      </c>
    </row>
    <row r="967" spans="1:2" x14ac:dyDescent="0.25">
      <c r="A967" s="9">
        <v>9.65</v>
      </c>
      <c r="B967" s="9">
        <v>652.39800000000002</v>
      </c>
    </row>
    <row r="968" spans="1:2" x14ac:dyDescent="0.25">
      <c r="A968" s="9">
        <v>9.66</v>
      </c>
      <c r="B968" s="9">
        <v>654.08799999999997</v>
      </c>
    </row>
    <row r="969" spans="1:2" x14ac:dyDescent="0.25">
      <c r="A969" s="9">
        <v>9.67</v>
      </c>
      <c r="B969" s="9">
        <v>655.78</v>
      </c>
    </row>
    <row r="970" spans="1:2" x14ac:dyDescent="0.25">
      <c r="A970" s="9">
        <v>9.68</v>
      </c>
      <c r="B970" s="9">
        <v>657.47500000000002</v>
      </c>
    </row>
    <row r="971" spans="1:2" x14ac:dyDescent="0.25">
      <c r="A971" s="9">
        <v>9.69</v>
      </c>
      <c r="B971" s="9">
        <v>659.173</v>
      </c>
    </row>
    <row r="972" spans="1:2" x14ac:dyDescent="0.25">
      <c r="A972" s="9">
        <v>9.6999999999999993</v>
      </c>
      <c r="B972" s="9">
        <v>660.87300000000005</v>
      </c>
    </row>
    <row r="973" spans="1:2" x14ac:dyDescent="0.25">
      <c r="A973" s="9">
        <v>9.7100000000000009</v>
      </c>
      <c r="B973" s="9">
        <v>662.57600000000002</v>
      </c>
    </row>
    <row r="974" spans="1:2" x14ac:dyDescent="0.25">
      <c r="A974" s="9">
        <v>9.7200000000000006</v>
      </c>
      <c r="B974" s="9">
        <v>664.28099999999995</v>
      </c>
    </row>
    <row r="975" spans="1:2" x14ac:dyDescent="0.25">
      <c r="A975" s="9">
        <v>9.73</v>
      </c>
      <c r="B975" s="9">
        <v>665.98900000000003</v>
      </c>
    </row>
    <row r="976" spans="1:2" x14ac:dyDescent="0.25">
      <c r="A976" s="9">
        <v>9.74</v>
      </c>
      <c r="B976" s="9">
        <v>667.7</v>
      </c>
    </row>
    <row r="977" spans="1:2" x14ac:dyDescent="0.25">
      <c r="A977" s="9">
        <v>9.75</v>
      </c>
      <c r="B977" s="9">
        <v>669.41300000000001</v>
      </c>
    </row>
    <row r="978" spans="1:2" x14ac:dyDescent="0.25">
      <c r="A978" s="9">
        <v>9.76</v>
      </c>
      <c r="B978" s="9">
        <v>671.12900000000002</v>
      </c>
    </row>
    <row r="979" spans="1:2" x14ac:dyDescent="0.25">
      <c r="A979" s="9">
        <v>9.77</v>
      </c>
      <c r="B979" s="9">
        <v>672.84799999999996</v>
      </c>
    </row>
    <row r="980" spans="1:2" x14ac:dyDescent="0.25">
      <c r="A980" s="9">
        <v>9.7799999999999994</v>
      </c>
      <c r="B980" s="9">
        <v>674.56899999999996</v>
      </c>
    </row>
    <row r="981" spans="1:2" x14ac:dyDescent="0.25">
      <c r="A981" s="9">
        <v>9.7899999999999991</v>
      </c>
      <c r="B981" s="9">
        <v>676.29300000000001</v>
      </c>
    </row>
    <row r="982" spans="1:2" x14ac:dyDescent="0.25">
      <c r="A982" s="9">
        <v>9.8000000000000007</v>
      </c>
      <c r="B982" s="9">
        <v>678.02</v>
      </c>
    </row>
    <row r="983" spans="1:2" x14ac:dyDescent="0.25">
      <c r="A983" s="9">
        <v>9.81</v>
      </c>
      <c r="B983" s="9">
        <v>679.74900000000002</v>
      </c>
    </row>
    <row r="984" spans="1:2" x14ac:dyDescent="0.25">
      <c r="A984" s="9">
        <v>9.82</v>
      </c>
      <c r="B984" s="9">
        <v>681.48099999999999</v>
      </c>
    </row>
    <row r="985" spans="1:2" x14ac:dyDescent="0.25">
      <c r="A985" s="9">
        <v>9.83</v>
      </c>
      <c r="B985" s="9">
        <v>683.21500000000003</v>
      </c>
    </row>
    <row r="986" spans="1:2" x14ac:dyDescent="0.25">
      <c r="A986" s="9">
        <v>9.84</v>
      </c>
      <c r="B986" s="9">
        <v>684.95299999999997</v>
      </c>
    </row>
    <row r="987" spans="1:2" x14ac:dyDescent="0.25">
      <c r="A987" s="9">
        <v>9.85</v>
      </c>
      <c r="B987" s="9">
        <v>686.69200000000001</v>
      </c>
    </row>
    <row r="988" spans="1:2" x14ac:dyDescent="0.25">
      <c r="A988" s="9">
        <v>9.86</v>
      </c>
      <c r="B988" s="9">
        <v>688.43499999999995</v>
      </c>
    </row>
    <row r="989" spans="1:2" x14ac:dyDescent="0.25">
      <c r="A989" s="9">
        <v>9.8699999999999992</v>
      </c>
      <c r="B989" s="9">
        <v>690.18</v>
      </c>
    </row>
    <row r="990" spans="1:2" x14ac:dyDescent="0.25">
      <c r="A990" s="9">
        <v>9.8800000000000008</v>
      </c>
      <c r="B990" s="9">
        <v>691.928</v>
      </c>
    </row>
    <row r="991" spans="1:2" x14ac:dyDescent="0.25">
      <c r="A991" s="9">
        <v>9.89</v>
      </c>
      <c r="B991" s="9">
        <v>693.678</v>
      </c>
    </row>
    <row r="992" spans="1:2" x14ac:dyDescent="0.25">
      <c r="A992" s="9">
        <v>9.9</v>
      </c>
      <c r="B992" s="9">
        <v>695.43100000000004</v>
      </c>
    </row>
    <row r="993" spans="1:2" x14ac:dyDescent="0.25">
      <c r="A993" s="9">
        <v>9.91</v>
      </c>
      <c r="B993" s="9">
        <v>697.18700000000001</v>
      </c>
    </row>
    <row r="994" spans="1:2" x14ac:dyDescent="0.25">
      <c r="A994" s="9">
        <v>9.92</v>
      </c>
      <c r="B994" s="9">
        <v>698.94500000000005</v>
      </c>
    </row>
    <row r="995" spans="1:2" x14ac:dyDescent="0.25">
      <c r="A995" s="9">
        <v>9.93</v>
      </c>
      <c r="B995" s="9">
        <v>700.70600000000002</v>
      </c>
    </row>
    <row r="996" spans="1:2" x14ac:dyDescent="0.25">
      <c r="A996" s="9">
        <v>9.94</v>
      </c>
      <c r="B996" s="9">
        <v>702.47</v>
      </c>
    </row>
    <row r="997" spans="1:2" x14ac:dyDescent="0.25">
      <c r="A997" s="9">
        <v>9.9499999999999993</v>
      </c>
      <c r="B997" s="9">
        <v>704.23599999999999</v>
      </c>
    </row>
    <row r="998" spans="1:2" x14ac:dyDescent="0.25">
      <c r="A998" s="9">
        <v>9.9600000000000009</v>
      </c>
      <c r="B998" s="9">
        <v>706.005</v>
      </c>
    </row>
    <row r="999" spans="1:2" x14ac:dyDescent="0.25">
      <c r="A999" s="9">
        <v>9.9700000000000006</v>
      </c>
      <c r="B999" s="9">
        <v>707.77700000000004</v>
      </c>
    </row>
    <row r="1000" spans="1:2" x14ac:dyDescent="0.25">
      <c r="A1000" s="9">
        <v>9.98</v>
      </c>
      <c r="B1000" s="9">
        <v>709.55100000000004</v>
      </c>
    </row>
    <row r="1001" spans="1:2" x14ac:dyDescent="0.25">
      <c r="A1001" s="9">
        <v>9.99</v>
      </c>
      <c r="B1001" s="9">
        <v>711.32799999999997</v>
      </c>
    </row>
    <row r="1002" spans="1:2" x14ac:dyDescent="0.25">
      <c r="A1002" s="9">
        <v>10</v>
      </c>
      <c r="B1002" s="9">
        <v>713.10799999999995</v>
      </c>
    </row>
    <row r="1003" spans="1:2" x14ac:dyDescent="0.25">
      <c r="A1003" s="9">
        <v>10.01</v>
      </c>
      <c r="B1003" s="9">
        <v>714.89</v>
      </c>
    </row>
    <row r="1004" spans="1:2" x14ac:dyDescent="0.25">
      <c r="A1004" s="9">
        <v>10.02</v>
      </c>
      <c r="B1004" s="9">
        <v>716.67499999999995</v>
      </c>
    </row>
    <row r="1005" spans="1:2" x14ac:dyDescent="0.25">
      <c r="A1005" s="9">
        <v>10.029999999999999</v>
      </c>
      <c r="B1005" s="9">
        <v>718.46299999999997</v>
      </c>
    </row>
    <row r="1006" spans="1:2" x14ac:dyDescent="0.25">
      <c r="A1006" s="9">
        <v>10.039999999999999</v>
      </c>
      <c r="B1006" s="9">
        <v>720.25300000000004</v>
      </c>
    </row>
    <row r="1007" spans="1:2" x14ac:dyDescent="0.25">
      <c r="A1007" s="9">
        <v>10.050000000000001</v>
      </c>
      <c r="B1007" s="9">
        <v>722.04600000000005</v>
      </c>
    </row>
    <row r="1008" spans="1:2" x14ac:dyDescent="0.25">
      <c r="A1008" s="9">
        <v>10.06</v>
      </c>
      <c r="B1008" s="9">
        <v>723.84199999999998</v>
      </c>
    </row>
    <row r="1009" spans="1:2" x14ac:dyDescent="0.25">
      <c r="A1009" s="9">
        <v>10.07</v>
      </c>
      <c r="B1009" s="9">
        <v>725.64</v>
      </c>
    </row>
    <row r="1010" spans="1:2" x14ac:dyDescent="0.25">
      <c r="A1010" s="9">
        <v>10.08</v>
      </c>
      <c r="B1010" s="9">
        <v>727.44100000000003</v>
      </c>
    </row>
    <row r="1011" spans="1:2" x14ac:dyDescent="0.25">
      <c r="A1011" s="9">
        <v>10.09</v>
      </c>
      <c r="B1011" s="9">
        <v>729.245</v>
      </c>
    </row>
    <row r="1012" spans="1:2" x14ac:dyDescent="0.25">
      <c r="A1012" s="9">
        <v>10.1</v>
      </c>
      <c r="B1012" s="9">
        <v>731.05100000000004</v>
      </c>
    </row>
    <row r="1013" spans="1:2" x14ac:dyDescent="0.25">
      <c r="A1013" s="9">
        <v>10.11</v>
      </c>
      <c r="B1013" s="9">
        <v>732.86</v>
      </c>
    </row>
    <row r="1014" spans="1:2" x14ac:dyDescent="0.25">
      <c r="A1014" s="9">
        <v>10.119999999999999</v>
      </c>
      <c r="B1014" s="9">
        <v>734.67200000000003</v>
      </c>
    </row>
    <row r="1015" spans="1:2" x14ac:dyDescent="0.25">
      <c r="A1015" s="9">
        <v>10.130000000000001</v>
      </c>
      <c r="B1015" s="9">
        <v>736.48699999999997</v>
      </c>
    </row>
    <row r="1016" spans="1:2" x14ac:dyDescent="0.25">
      <c r="A1016" s="9">
        <v>10.14</v>
      </c>
      <c r="B1016" s="9">
        <v>738.30399999999997</v>
      </c>
    </row>
    <row r="1017" spans="1:2" x14ac:dyDescent="0.25">
      <c r="A1017" s="9">
        <v>10.15</v>
      </c>
      <c r="B1017" s="9">
        <v>740.12300000000005</v>
      </c>
    </row>
    <row r="1018" spans="1:2" x14ac:dyDescent="0.25">
      <c r="A1018" s="9">
        <v>10.16</v>
      </c>
      <c r="B1018" s="9">
        <v>741.94600000000003</v>
      </c>
    </row>
    <row r="1019" spans="1:2" x14ac:dyDescent="0.25">
      <c r="A1019" s="9">
        <v>10.17</v>
      </c>
      <c r="B1019" s="9">
        <v>743.77099999999996</v>
      </c>
    </row>
    <row r="1020" spans="1:2" x14ac:dyDescent="0.25">
      <c r="A1020" s="9">
        <v>10.18</v>
      </c>
      <c r="B1020" s="9">
        <v>745.59900000000005</v>
      </c>
    </row>
    <row r="1021" spans="1:2" x14ac:dyDescent="0.25">
      <c r="A1021" s="9">
        <v>10.19</v>
      </c>
      <c r="B1021" s="9">
        <v>747.43</v>
      </c>
    </row>
    <row r="1022" spans="1:2" x14ac:dyDescent="0.25">
      <c r="A1022" s="9">
        <v>10.199999999999999</v>
      </c>
      <c r="B1022" s="9">
        <v>749.26300000000003</v>
      </c>
    </row>
    <row r="1023" spans="1:2" x14ac:dyDescent="0.25">
      <c r="A1023" s="9">
        <v>10.210000000000001</v>
      </c>
      <c r="B1023" s="9">
        <v>751.09900000000005</v>
      </c>
    </row>
    <row r="1024" spans="1:2" x14ac:dyDescent="0.25">
      <c r="A1024" s="9">
        <v>10.220000000000001</v>
      </c>
      <c r="B1024" s="9">
        <v>752.93799999999999</v>
      </c>
    </row>
    <row r="1025" spans="1:2" x14ac:dyDescent="0.25">
      <c r="A1025" s="9">
        <v>10.23</v>
      </c>
      <c r="B1025" s="9">
        <v>754.779</v>
      </c>
    </row>
    <row r="1026" spans="1:2" x14ac:dyDescent="0.25">
      <c r="A1026" s="9">
        <v>10.24</v>
      </c>
      <c r="B1026" s="9">
        <v>756.62300000000005</v>
      </c>
    </row>
    <row r="1027" spans="1:2" x14ac:dyDescent="0.25">
      <c r="A1027" s="9">
        <v>10.25</v>
      </c>
      <c r="B1027" s="9">
        <v>758.47</v>
      </c>
    </row>
    <row r="1028" spans="1:2" x14ac:dyDescent="0.25">
      <c r="A1028" s="9">
        <v>10.26</v>
      </c>
      <c r="B1028" s="9">
        <v>760.31899999999996</v>
      </c>
    </row>
    <row r="1029" spans="1:2" x14ac:dyDescent="0.25">
      <c r="A1029" s="9">
        <v>10.27</v>
      </c>
      <c r="B1029" s="9">
        <v>762.17100000000005</v>
      </c>
    </row>
    <row r="1030" spans="1:2" x14ac:dyDescent="0.25">
      <c r="A1030" s="9">
        <v>10.28</v>
      </c>
      <c r="B1030" s="9">
        <v>764.02599999999995</v>
      </c>
    </row>
    <row r="1031" spans="1:2" x14ac:dyDescent="0.25">
      <c r="A1031" s="9">
        <v>10.29</v>
      </c>
      <c r="B1031" s="9">
        <v>765.88400000000001</v>
      </c>
    </row>
    <row r="1032" spans="1:2" x14ac:dyDescent="0.25">
      <c r="A1032" s="9">
        <v>10.3</v>
      </c>
      <c r="B1032" s="9">
        <v>767.74400000000003</v>
      </c>
    </row>
    <row r="1033" spans="1:2" x14ac:dyDescent="0.25">
      <c r="A1033" s="9">
        <v>10.31</v>
      </c>
      <c r="B1033" s="9">
        <v>769.60699999999997</v>
      </c>
    </row>
    <row r="1034" spans="1:2" x14ac:dyDescent="0.25">
      <c r="A1034" s="9">
        <v>10.32</v>
      </c>
      <c r="B1034" s="9">
        <v>771.47299999999996</v>
      </c>
    </row>
    <row r="1035" spans="1:2" x14ac:dyDescent="0.25">
      <c r="A1035" s="9">
        <v>10.33</v>
      </c>
      <c r="B1035" s="9">
        <v>773.34100000000001</v>
      </c>
    </row>
    <row r="1036" spans="1:2" x14ac:dyDescent="0.25">
      <c r="A1036" s="9">
        <v>10.34</v>
      </c>
      <c r="B1036" s="9">
        <v>775.21299999999997</v>
      </c>
    </row>
    <row r="1037" spans="1:2" x14ac:dyDescent="0.25">
      <c r="A1037" s="9">
        <v>10.35</v>
      </c>
      <c r="B1037" s="9">
        <v>777.08600000000001</v>
      </c>
    </row>
    <row r="1038" spans="1:2" x14ac:dyDescent="0.25">
      <c r="A1038" s="9">
        <v>10.36</v>
      </c>
      <c r="B1038" s="9">
        <v>778.96299999999997</v>
      </c>
    </row>
    <row r="1039" spans="1:2" x14ac:dyDescent="0.25">
      <c r="A1039" s="9">
        <v>10.37</v>
      </c>
      <c r="B1039" s="9">
        <v>780.84199999999998</v>
      </c>
    </row>
    <row r="1040" spans="1:2" x14ac:dyDescent="0.25">
      <c r="A1040" s="9">
        <v>10.38</v>
      </c>
      <c r="B1040" s="9">
        <v>782.72400000000005</v>
      </c>
    </row>
    <row r="1041" spans="1:2" x14ac:dyDescent="0.25">
      <c r="A1041" s="9">
        <v>10.39</v>
      </c>
      <c r="B1041" s="9">
        <v>784.60900000000004</v>
      </c>
    </row>
    <row r="1042" spans="1:2" x14ac:dyDescent="0.25">
      <c r="A1042" s="9">
        <v>10.4</v>
      </c>
      <c r="B1042" s="9">
        <v>786.49599999999998</v>
      </c>
    </row>
    <row r="1043" spans="1:2" x14ac:dyDescent="0.25">
      <c r="A1043" s="9">
        <v>10.41</v>
      </c>
      <c r="B1043" s="9">
        <v>788.38699999999994</v>
      </c>
    </row>
    <row r="1044" spans="1:2" x14ac:dyDescent="0.25">
      <c r="A1044" s="9">
        <v>10.42</v>
      </c>
      <c r="B1044" s="9">
        <v>790.279</v>
      </c>
    </row>
    <row r="1045" spans="1:2" x14ac:dyDescent="0.25">
      <c r="A1045" s="9">
        <v>10.43</v>
      </c>
      <c r="B1045" s="9">
        <v>792.17499999999995</v>
      </c>
    </row>
    <row r="1046" spans="1:2" x14ac:dyDescent="0.25">
      <c r="A1046" s="9">
        <v>10.44</v>
      </c>
      <c r="B1046" s="9">
        <v>794.07299999999998</v>
      </c>
    </row>
    <row r="1047" spans="1:2" x14ac:dyDescent="0.25">
      <c r="A1047" s="9">
        <v>10.45</v>
      </c>
      <c r="B1047" s="9">
        <v>795.97400000000005</v>
      </c>
    </row>
    <row r="1048" spans="1:2" x14ac:dyDescent="0.25">
      <c r="A1048" s="9">
        <v>10.46</v>
      </c>
      <c r="B1048" s="9">
        <v>797.87800000000004</v>
      </c>
    </row>
    <row r="1049" spans="1:2" x14ac:dyDescent="0.25">
      <c r="A1049" s="9">
        <v>10.47</v>
      </c>
      <c r="B1049" s="9">
        <v>799.78499999999997</v>
      </c>
    </row>
    <row r="1050" spans="1:2" x14ac:dyDescent="0.25">
      <c r="A1050" s="9">
        <v>10.48</v>
      </c>
      <c r="B1050" s="9">
        <v>801.69399999999996</v>
      </c>
    </row>
    <row r="1051" spans="1:2" x14ac:dyDescent="0.25">
      <c r="A1051" s="9">
        <v>10.49</v>
      </c>
      <c r="B1051" s="9">
        <v>803.60599999999999</v>
      </c>
    </row>
    <row r="1052" spans="1:2" x14ac:dyDescent="0.25">
      <c r="A1052" s="9">
        <v>10.5</v>
      </c>
      <c r="B1052" s="9">
        <v>805.52099999999996</v>
      </c>
    </row>
    <row r="1053" spans="1:2" x14ac:dyDescent="0.25">
      <c r="A1053" s="9">
        <v>10.51</v>
      </c>
      <c r="B1053" s="9">
        <v>807.43799999999999</v>
      </c>
    </row>
    <row r="1054" spans="1:2" x14ac:dyDescent="0.25">
      <c r="A1054" s="9">
        <v>10.52</v>
      </c>
      <c r="B1054" s="9">
        <v>809.35799999999995</v>
      </c>
    </row>
    <row r="1055" spans="1:2" x14ac:dyDescent="0.25">
      <c r="A1055" s="9">
        <v>10.53</v>
      </c>
      <c r="B1055" s="9">
        <v>811.28099999999995</v>
      </c>
    </row>
    <row r="1056" spans="1:2" x14ac:dyDescent="0.25">
      <c r="A1056" s="9">
        <v>10.54</v>
      </c>
      <c r="B1056" s="9">
        <v>813.20699999999999</v>
      </c>
    </row>
    <row r="1057" spans="1:2" x14ac:dyDescent="0.25">
      <c r="A1057" s="9">
        <v>10.55</v>
      </c>
      <c r="B1057" s="9">
        <v>815.13499999999999</v>
      </c>
    </row>
    <row r="1058" spans="1:2" x14ac:dyDescent="0.25">
      <c r="A1058" s="9">
        <v>10.56</v>
      </c>
      <c r="B1058" s="9">
        <v>817.06600000000003</v>
      </c>
    </row>
    <row r="1059" spans="1:2" x14ac:dyDescent="0.25">
      <c r="A1059" s="9">
        <v>10.57</v>
      </c>
      <c r="B1059" s="9">
        <v>819</v>
      </c>
    </row>
    <row r="1060" spans="1:2" x14ac:dyDescent="0.25">
      <c r="A1060" s="9">
        <v>10.58</v>
      </c>
      <c r="B1060" s="9">
        <v>820.93700000000001</v>
      </c>
    </row>
    <row r="1061" spans="1:2" x14ac:dyDescent="0.25">
      <c r="A1061" s="9">
        <v>10.59</v>
      </c>
      <c r="B1061" s="9">
        <v>822.87599999999998</v>
      </c>
    </row>
    <row r="1062" spans="1:2" x14ac:dyDescent="0.25">
      <c r="A1062" s="9">
        <v>10.6</v>
      </c>
      <c r="B1062" s="9">
        <v>824.81799999999998</v>
      </c>
    </row>
    <row r="1063" spans="1:2" x14ac:dyDescent="0.25">
      <c r="A1063" s="9">
        <v>10.61</v>
      </c>
      <c r="B1063" s="9">
        <v>826.76300000000003</v>
      </c>
    </row>
    <row r="1064" spans="1:2" x14ac:dyDescent="0.25">
      <c r="A1064" s="9">
        <v>10.62</v>
      </c>
      <c r="B1064" s="9">
        <v>828.71100000000001</v>
      </c>
    </row>
    <row r="1065" spans="1:2" x14ac:dyDescent="0.25">
      <c r="A1065" s="9">
        <v>10.63</v>
      </c>
      <c r="B1065" s="9">
        <v>830.66099999999994</v>
      </c>
    </row>
    <row r="1066" spans="1:2" x14ac:dyDescent="0.25">
      <c r="A1066" s="9">
        <v>10.64</v>
      </c>
      <c r="B1066" s="9">
        <v>832.61400000000003</v>
      </c>
    </row>
    <row r="1067" spans="1:2" x14ac:dyDescent="0.25">
      <c r="A1067" s="9">
        <v>10.65</v>
      </c>
      <c r="B1067" s="9">
        <v>834.57</v>
      </c>
    </row>
    <row r="1068" spans="1:2" x14ac:dyDescent="0.25">
      <c r="A1068" s="9">
        <v>10.66</v>
      </c>
      <c r="B1068" s="9">
        <v>836.529</v>
      </c>
    </row>
    <row r="1069" spans="1:2" x14ac:dyDescent="0.25">
      <c r="A1069" s="9">
        <v>10.67</v>
      </c>
      <c r="B1069" s="9">
        <v>838.49</v>
      </c>
    </row>
    <row r="1070" spans="1:2" x14ac:dyDescent="0.25">
      <c r="A1070" s="9">
        <v>10.68</v>
      </c>
      <c r="B1070" s="9">
        <v>840.45399999999995</v>
      </c>
    </row>
    <row r="1071" spans="1:2" x14ac:dyDescent="0.25">
      <c r="A1071" s="9">
        <v>10.69</v>
      </c>
      <c r="B1071" s="9">
        <v>842.42100000000005</v>
      </c>
    </row>
    <row r="1072" spans="1:2" x14ac:dyDescent="0.25">
      <c r="A1072" s="9">
        <v>10.7</v>
      </c>
      <c r="B1072" s="9">
        <v>844.39099999999996</v>
      </c>
    </row>
    <row r="1073" spans="1:2" x14ac:dyDescent="0.25">
      <c r="A1073" s="9">
        <v>10.71</v>
      </c>
      <c r="B1073" s="9">
        <v>846.36300000000006</v>
      </c>
    </row>
    <row r="1074" spans="1:2" x14ac:dyDescent="0.25">
      <c r="A1074" s="9">
        <v>10.72</v>
      </c>
      <c r="B1074" s="9">
        <v>848.33900000000006</v>
      </c>
    </row>
    <row r="1075" spans="1:2" x14ac:dyDescent="0.25">
      <c r="A1075" s="9">
        <v>10.73</v>
      </c>
      <c r="B1075" s="9">
        <v>850.31700000000001</v>
      </c>
    </row>
    <row r="1076" spans="1:2" x14ac:dyDescent="0.25">
      <c r="A1076" s="9">
        <v>10.74</v>
      </c>
      <c r="B1076" s="9">
        <v>852.29700000000003</v>
      </c>
    </row>
    <row r="1077" spans="1:2" x14ac:dyDescent="0.25">
      <c r="A1077" s="9">
        <v>10.75</v>
      </c>
      <c r="B1077" s="9">
        <v>854.28099999999995</v>
      </c>
    </row>
    <row r="1078" spans="1:2" x14ac:dyDescent="0.25">
      <c r="A1078" s="9">
        <v>10.76</v>
      </c>
      <c r="B1078" s="9">
        <v>856.26700000000005</v>
      </c>
    </row>
    <row r="1079" spans="1:2" x14ac:dyDescent="0.25">
      <c r="A1079" s="9">
        <v>10.77</v>
      </c>
      <c r="B1079" s="9">
        <v>858.25599999999997</v>
      </c>
    </row>
    <row r="1080" spans="1:2" x14ac:dyDescent="0.25">
      <c r="A1080" s="9">
        <v>10.78</v>
      </c>
      <c r="B1080" s="9">
        <v>860.24800000000005</v>
      </c>
    </row>
    <row r="1081" spans="1:2" x14ac:dyDescent="0.25">
      <c r="A1081" s="9">
        <v>10.79</v>
      </c>
      <c r="B1081" s="9">
        <v>862.24199999999996</v>
      </c>
    </row>
    <row r="1082" spans="1:2" x14ac:dyDescent="0.25">
      <c r="A1082" s="9">
        <v>10.8</v>
      </c>
      <c r="B1082" s="9">
        <v>864.24</v>
      </c>
    </row>
    <row r="1083" spans="1:2" x14ac:dyDescent="0.25">
      <c r="A1083" s="9">
        <v>10.81</v>
      </c>
      <c r="B1083" s="9">
        <v>866.24</v>
      </c>
    </row>
    <row r="1084" spans="1:2" x14ac:dyDescent="0.25">
      <c r="A1084" s="9">
        <v>10.82</v>
      </c>
      <c r="B1084" s="9">
        <v>868.24300000000005</v>
      </c>
    </row>
    <row r="1085" spans="1:2" x14ac:dyDescent="0.25">
      <c r="A1085" s="9">
        <v>10.83</v>
      </c>
      <c r="B1085" s="9">
        <v>870.24800000000005</v>
      </c>
    </row>
    <row r="1086" spans="1:2" x14ac:dyDescent="0.25">
      <c r="A1086" s="9">
        <v>10.84</v>
      </c>
      <c r="B1086" s="9">
        <v>872.25699999999995</v>
      </c>
    </row>
    <row r="1087" spans="1:2" x14ac:dyDescent="0.25">
      <c r="A1087" s="9">
        <v>10.85</v>
      </c>
      <c r="B1087" s="9">
        <v>874.26800000000003</v>
      </c>
    </row>
    <row r="1088" spans="1:2" x14ac:dyDescent="0.25">
      <c r="A1088" s="9">
        <v>10.86</v>
      </c>
      <c r="B1088" s="9">
        <v>876.28200000000004</v>
      </c>
    </row>
    <row r="1089" spans="1:2" x14ac:dyDescent="0.25">
      <c r="A1089" s="9">
        <v>10.87</v>
      </c>
      <c r="B1089" s="9">
        <v>878.29899999999998</v>
      </c>
    </row>
    <row r="1090" spans="1:2" x14ac:dyDescent="0.25">
      <c r="A1090" s="9">
        <v>10.88</v>
      </c>
      <c r="B1090" s="9">
        <v>880.31799999999998</v>
      </c>
    </row>
    <row r="1091" spans="1:2" x14ac:dyDescent="0.25">
      <c r="A1091" s="9">
        <v>10.89</v>
      </c>
      <c r="B1091" s="9">
        <v>882.34</v>
      </c>
    </row>
    <row r="1092" spans="1:2" x14ac:dyDescent="0.25">
      <c r="A1092" s="9">
        <v>10.9</v>
      </c>
      <c r="B1092" s="9">
        <v>884.36500000000001</v>
      </c>
    </row>
    <row r="1093" spans="1:2" x14ac:dyDescent="0.25">
      <c r="A1093" s="9">
        <v>10.91</v>
      </c>
      <c r="B1093" s="9">
        <v>886.39300000000003</v>
      </c>
    </row>
    <row r="1094" spans="1:2" x14ac:dyDescent="0.25">
      <c r="A1094" s="9">
        <v>10.92</v>
      </c>
      <c r="B1094" s="9">
        <v>888.42399999999998</v>
      </c>
    </row>
    <row r="1095" spans="1:2" x14ac:dyDescent="0.25">
      <c r="A1095" s="9">
        <v>10.93</v>
      </c>
      <c r="B1095" s="9">
        <v>890.45799999999997</v>
      </c>
    </row>
    <row r="1096" spans="1:2" x14ac:dyDescent="0.25">
      <c r="A1096" s="9">
        <v>10.94</v>
      </c>
      <c r="B1096" s="9">
        <v>892.49400000000003</v>
      </c>
    </row>
    <row r="1097" spans="1:2" x14ac:dyDescent="0.25">
      <c r="A1097" s="9">
        <v>10.95</v>
      </c>
      <c r="B1097" s="9">
        <v>894.53300000000002</v>
      </c>
    </row>
    <row r="1098" spans="1:2" x14ac:dyDescent="0.25">
      <c r="A1098" s="9">
        <v>10.96</v>
      </c>
      <c r="B1098" s="9">
        <v>896.57500000000005</v>
      </c>
    </row>
    <row r="1099" spans="1:2" x14ac:dyDescent="0.25">
      <c r="A1099" s="9">
        <v>10.97</v>
      </c>
      <c r="B1099" s="9">
        <v>898.61900000000003</v>
      </c>
    </row>
    <row r="1100" spans="1:2" x14ac:dyDescent="0.25">
      <c r="A1100" s="9">
        <v>10.98</v>
      </c>
      <c r="B1100" s="9">
        <v>900.66700000000003</v>
      </c>
    </row>
    <row r="1101" spans="1:2" x14ac:dyDescent="0.25">
      <c r="A1101" s="9">
        <v>10.99</v>
      </c>
      <c r="B1101" s="9">
        <v>902.71699999999998</v>
      </c>
    </row>
    <row r="1102" spans="1:2" x14ac:dyDescent="0.25">
      <c r="A1102" s="9">
        <v>11</v>
      </c>
      <c r="B1102" s="9">
        <v>904.77</v>
      </c>
    </row>
    <row r="1103" spans="1:2" x14ac:dyDescent="0.25">
      <c r="A1103" s="9">
        <v>11.01</v>
      </c>
      <c r="B1103" s="9">
        <v>906.82600000000002</v>
      </c>
    </row>
    <row r="1104" spans="1:2" x14ac:dyDescent="0.25">
      <c r="A1104" s="9">
        <v>11.02</v>
      </c>
      <c r="B1104" s="9">
        <v>908.88400000000001</v>
      </c>
    </row>
    <row r="1105" spans="1:2" x14ac:dyDescent="0.25">
      <c r="A1105" s="9">
        <v>11.03</v>
      </c>
      <c r="B1105" s="9">
        <v>910.94600000000003</v>
      </c>
    </row>
    <row r="1106" spans="1:2" x14ac:dyDescent="0.25">
      <c r="A1106" s="9">
        <v>11.04</v>
      </c>
      <c r="B1106" s="9">
        <v>913.01</v>
      </c>
    </row>
    <row r="1107" spans="1:2" x14ac:dyDescent="0.25">
      <c r="A1107" s="9">
        <v>11.05</v>
      </c>
      <c r="B1107" s="9">
        <v>915.077</v>
      </c>
    </row>
    <row r="1108" spans="1:2" x14ac:dyDescent="0.25">
      <c r="A1108" s="9">
        <v>11.06</v>
      </c>
      <c r="B1108" s="9">
        <v>917.14700000000005</v>
      </c>
    </row>
    <row r="1109" spans="1:2" x14ac:dyDescent="0.25">
      <c r="A1109" s="9">
        <v>11.07</v>
      </c>
      <c r="B1109" s="9">
        <v>919.22</v>
      </c>
    </row>
    <row r="1110" spans="1:2" x14ac:dyDescent="0.25">
      <c r="A1110" s="9">
        <v>11.08</v>
      </c>
      <c r="B1110" s="9">
        <v>921.29499999999996</v>
      </c>
    </row>
    <row r="1111" spans="1:2" x14ac:dyDescent="0.25">
      <c r="A1111" s="9">
        <v>11.09</v>
      </c>
      <c r="B1111" s="9">
        <v>923.37300000000005</v>
      </c>
    </row>
    <row r="1112" spans="1:2" x14ac:dyDescent="0.25">
      <c r="A1112" s="9">
        <v>11.1</v>
      </c>
      <c r="B1112" s="9">
        <v>925.45399999999995</v>
      </c>
    </row>
    <row r="1113" spans="1:2" x14ac:dyDescent="0.25">
      <c r="A1113" s="9">
        <v>11.11</v>
      </c>
      <c r="B1113" s="9">
        <v>927.53800000000001</v>
      </c>
    </row>
    <row r="1114" spans="1:2" x14ac:dyDescent="0.25">
      <c r="A1114" s="9">
        <v>11.12</v>
      </c>
      <c r="B1114" s="9">
        <v>929.625</v>
      </c>
    </row>
    <row r="1115" spans="1:2" x14ac:dyDescent="0.25">
      <c r="A1115" s="9">
        <v>11.13</v>
      </c>
      <c r="B1115" s="9">
        <v>931.71500000000003</v>
      </c>
    </row>
    <row r="1116" spans="1:2" x14ac:dyDescent="0.25">
      <c r="A1116" s="9">
        <v>11.14</v>
      </c>
      <c r="B1116" s="9">
        <v>933.80700000000002</v>
      </c>
    </row>
    <row r="1117" spans="1:2" x14ac:dyDescent="0.25">
      <c r="A1117" s="9">
        <v>11.15</v>
      </c>
      <c r="B1117" s="9">
        <v>935.90200000000004</v>
      </c>
    </row>
    <row r="1118" spans="1:2" x14ac:dyDescent="0.25">
      <c r="A1118" s="9">
        <v>11.16</v>
      </c>
      <c r="B1118" s="9">
        <v>938</v>
      </c>
    </row>
    <row r="1119" spans="1:2" x14ac:dyDescent="0.25">
      <c r="A1119" s="9">
        <v>11.17</v>
      </c>
      <c r="B1119" s="9">
        <v>940.101</v>
      </c>
    </row>
    <row r="1120" spans="1:2" x14ac:dyDescent="0.25">
      <c r="A1120" s="9">
        <v>11.18</v>
      </c>
      <c r="B1120" s="9">
        <v>942.20399999999995</v>
      </c>
    </row>
    <row r="1121" spans="1:2" x14ac:dyDescent="0.25">
      <c r="A1121" s="9">
        <v>11.19</v>
      </c>
      <c r="B1121" s="9">
        <v>944.31100000000004</v>
      </c>
    </row>
    <row r="1122" spans="1:2" x14ac:dyDescent="0.25">
      <c r="A1122" s="9">
        <v>11.2</v>
      </c>
      <c r="B1122" s="9">
        <v>946.42</v>
      </c>
    </row>
    <row r="1123" spans="1:2" x14ac:dyDescent="0.25">
      <c r="A1123" s="9">
        <v>11.21</v>
      </c>
      <c r="B1123" s="9">
        <v>948.53200000000004</v>
      </c>
    </row>
    <row r="1124" spans="1:2" x14ac:dyDescent="0.25">
      <c r="A1124" s="9">
        <v>11.22</v>
      </c>
      <c r="B1124" s="9">
        <v>950.64700000000005</v>
      </c>
    </row>
    <row r="1125" spans="1:2" x14ac:dyDescent="0.25">
      <c r="A1125" s="9">
        <v>11.23</v>
      </c>
      <c r="B1125" s="9">
        <v>952.76499999999999</v>
      </c>
    </row>
    <row r="1126" spans="1:2" x14ac:dyDescent="0.25">
      <c r="A1126" s="9">
        <v>11.24</v>
      </c>
      <c r="B1126" s="9">
        <v>954.88499999999999</v>
      </c>
    </row>
    <row r="1127" spans="1:2" x14ac:dyDescent="0.25">
      <c r="A1127" s="9">
        <v>11.25</v>
      </c>
      <c r="B1127" s="9">
        <v>957.00900000000001</v>
      </c>
    </row>
    <row r="1128" spans="1:2" x14ac:dyDescent="0.25">
      <c r="A1128" s="9">
        <v>11.26</v>
      </c>
      <c r="B1128" s="9">
        <v>959.13499999999999</v>
      </c>
    </row>
    <row r="1129" spans="1:2" x14ac:dyDescent="0.25">
      <c r="A1129" s="9">
        <v>11.27</v>
      </c>
      <c r="B1129" s="9">
        <v>961.26400000000001</v>
      </c>
    </row>
    <row r="1130" spans="1:2" x14ac:dyDescent="0.25">
      <c r="A1130" s="9">
        <v>11.28</v>
      </c>
      <c r="B1130" s="9">
        <v>963.39599999999996</v>
      </c>
    </row>
    <row r="1131" spans="1:2" x14ac:dyDescent="0.25">
      <c r="A1131" s="9">
        <v>11.29</v>
      </c>
      <c r="B1131" s="9">
        <v>965.53099999999995</v>
      </c>
    </row>
    <row r="1132" spans="1:2" x14ac:dyDescent="0.25">
      <c r="A1132" s="9">
        <v>11.3</v>
      </c>
      <c r="B1132" s="9">
        <v>967.66800000000001</v>
      </c>
    </row>
    <row r="1133" spans="1:2" x14ac:dyDescent="0.25">
      <c r="A1133" s="9">
        <v>11.31</v>
      </c>
      <c r="B1133" s="9">
        <v>969.80799999999999</v>
      </c>
    </row>
    <row r="1134" spans="1:2" x14ac:dyDescent="0.25">
      <c r="A1134" s="9">
        <v>11.32</v>
      </c>
      <c r="B1134" s="9">
        <v>971.952</v>
      </c>
    </row>
    <row r="1135" spans="1:2" x14ac:dyDescent="0.25">
      <c r="A1135" s="9">
        <v>11.33</v>
      </c>
      <c r="B1135" s="9">
        <v>974.09799999999996</v>
      </c>
    </row>
    <row r="1136" spans="1:2" x14ac:dyDescent="0.25">
      <c r="A1136" s="9">
        <v>11.34</v>
      </c>
      <c r="B1136" s="9">
        <v>976.24699999999996</v>
      </c>
    </row>
    <row r="1137" spans="1:2" x14ac:dyDescent="0.25">
      <c r="A1137" s="9">
        <v>11.35</v>
      </c>
      <c r="B1137" s="9">
        <v>978.39800000000002</v>
      </c>
    </row>
    <row r="1138" spans="1:2" x14ac:dyDescent="0.25">
      <c r="A1138" s="9">
        <v>11.36</v>
      </c>
      <c r="B1138" s="9">
        <v>980.553</v>
      </c>
    </row>
    <row r="1139" spans="1:2" x14ac:dyDescent="0.25">
      <c r="A1139" s="9">
        <v>11.37</v>
      </c>
      <c r="B1139" s="9">
        <v>982.71</v>
      </c>
    </row>
    <row r="1140" spans="1:2" x14ac:dyDescent="0.25">
      <c r="A1140" s="9">
        <v>11.38</v>
      </c>
      <c r="B1140" s="9">
        <v>984.87099999999998</v>
      </c>
    </row>
    <row r="1141" spans="1:2" x14ac:dyDescent="0.25">
      <c r="A1141" s="9">
        <v>11.39</v>
      </c>
      <c r="B1141" s="9">
        <v>987.03399999999999</v>
      </c>
    </row>
    <row r="1142" spans="1:2" x14ac:dyDescent="0.25">
      <c r="A1142" s="9">
        <v>11.4</v>
      </c>
      <c r="B1142" s="9">
        <v>989.2</v>
      </c>
    </row>
    <row r="1143" spans="1:2" x14ac:dyDescent="0.25">
      <c r="A1143" s="9">
        <v>11.41</v>
      </c>
      <c r="B1143" s="9">
        <v>991.36900000000003</v>
      </c>
    </row>
    <row r="1144" spans="1:2" x14ac:dyDescent="0.25">
      <c r="A1144" s="9">
        <v>11.42</v>
      </c>
      <c r="B1144" s="9">
        <v>993.54</v>
      </c>
    </row>
    <row r="1145" spans="1:2" x14ac:dyDescent="0.25">
      <c r="A1145" s="9">
        <v>11.43</v>
      </c>
      <c r="B1145" s="9">
        <v>995.71500000000003</v>
      </c>
    </row>
    <row r="1146" spans="1:2" x14ac:dyDescent="0.25">
      <c r="A1146" s="9">
        <v>11.44</v>
      </c>
      <c r="B1146" s="9">
        <v>997.89200000000005</v>
      </c>
    </row>
    <row r="1147" spans="1:2" x14ac:dyDescent="0.25">
      <c r="A1147" s="9">
        <v>11.45</v>
      </c>
      <c r="B1147" s="9">
        <v>1000.07</v>
      </c>
    </row>
    <row r="1148" spans="1:2" x14ac:dyDescent="0.25">
      <c r="A1148" s="9">
        <v>11.46</v>
      </c>
      <c r="B1148" s="9">
        <v>1002.26</v>
      </c>
    </row>
    <row r="1149" spans="1:2" x14ac:dyDescent="0.25">
      <c r="A1149" s="9">
        <v>11.47</v>
      </c>
      <c r="B1149" s="9">
        <v>1004.44</v>
      </c>
    </row>
    <row r="1150" spans="1:2" x14ac:dyDescent="0.25">
      <c r="A1150" s="9">
        <v>11.48</v>
      </c>
      <c r="B1150" s="9">
        <v>1006.63</v>
      </c>
    </row>
    <row r="1151" spans="1:2" x14ac:dyDescent="0.25">
      <c r="A1151" s="9">
        <v>11.49</v>
      </c>
      <c r="B1151" s="9">
        <v>1008.82</v>
      </c>
    </row>
    <row r="1152" spans="1:2" x14ac:dyDescent="0.25">
      <c r="A1152" s="9">
        <v>11.5</v>
      </c>
      <c r="B1152" s="9">
        <v>1011.02</v>
      </c>
    </row>
    <row r="1153" spans="1:2" x14ac:dyDescent="0.25">
      <c r="A1153" s="9">
        <v>11.51</v>
      </c>
      <c r="B1153" s="9">
        <v>1013.21</v>
      </c>
    </row>
    <row r="1154" spans="1:2" x14ac:dyDescent="0.25">
      <c r="A1154" s="9">
        <v>11.52</v>
      </c>
      <c r="B1154" s="9">
        <v>1015.41</v>
      </c>
    </row>
    <row r="1155" spans="1:2" x14ac:dyDescent="0.25">
      <c r="A1155" s="9">
        <v>11.53</v>
      </c>
      <c r="B1155" s="9">
        <v>1017.62</v>
      </c>
    </row>
    <row r="1156" spans="1:2" x14ac:dyDescent="0.25">
      <c r="A1156" s="9">
        <v>11.54</v>
      </c>
      <c r="B1156" s="9">
        <v>1019.82</v>
      </c>
    </row>
    <row r="1157" spans="1:2" x14ac:dyDescent="0.25">
      <c r="A1157" s="9">
        <v>11.55</v>
      </c>
      <c r="B1157" s="9">
        <v>1022.03</v>
      </c>
    </row>
    <row r="1158" spans="1:2" x14ac:dyDescent="0.25">
      <c r="A1158" s="9">
        <v>11.56</v>
      </c>
      <c r="B1158" s="9">
        <v>1024.24</v>
      </c>
    </row>
    <row r="1159" spans="1:2" x14ac:dyDescent="0.25">
      <c r="A1159" s="9">
        <v>11.57</v>
      </c>
      <c r="B1159" s="9">
        <v>1026.46</v>
      </c>
    </row>
    <row r="1160" spans="1:2" x14ac:dyDescent="0.25">
      <c r="A1160" s="9">
        <v>11.58</v>
      </c>
      <c r="B1160" s="9">
        <v>1028.68</v>
      </c>
    </row>
    <row r="1161" spans="1:2" x14ac:dyDescent="0.25">
      <c r="A1161" s="9">
        <v>11.59</v>
      </c>
      <c r="B1161" s="9">
        <v>1030.9000000000001</v>
      </c>
    </row>
    <row r="1162" spans="1:2" x14ac:dyDescent="0.25">
      <c r="A1162" s="9">
        <v>11.6</v>
      </c>
      <c r="B1162" s="9">
        <v>1033.1199999999999</v>
      </c>
    </row>
    <row r="1163" spans="1:2" x14ac:dyDescent="0.25">
      <c r="A1163" s="9">
        <v>11.61</v>
      </c>
      <c r="B1163" s="9">
        <v>1035.3499999999999</v>
      </c>
    </row>
    <row r="1164" spans="1:2" x14ac:dyDescent="0.25">
      <c r="A1164" s="9">
        <v>11.62</v>
      </c>
      <c r="B1164" s="9">
        <v>1037.57</v>
      </c>
    </row>
    <row r="1165" spans="1:2" x14ac:dyDescent="0.25">
      <c r="A1165" s="9">
        <v>11.63</v>
      </c>
      <c r="B1165" s="9">
        <v>1039.81</v>
      </c>
    </row>
    <row r="1166" spans="1:2" x14ac:dyDescent="0.25">
      <c r="A1166" s="9">
        <v>11.64</v>
      </c>
      <c r="B1166" s="9">
        <v>1042.04</v>
      </c>
    </row>
    <row r="1167" spans="1:2" x14ac:dyDescent="0.25">
      <c r="A1167" s="9">
        <v>11.65</v>
      </c>
      <c r="B1167" s="9">
        <v>1044.28</v>
      </c>
    </row>
    <row r="1168" spans="1:2" x14ac:dyDescent="0.25">
      <c r="A1168" s="9">
        <v>11.66</v>
      </c>
      <c r="B1168" s="9">
        <v>1046.52</v>
      </c>
    </row>
    <row r="1169" spans="1:2" x14ac:dyDescent="0.25">
      <c r="A1169" s="9">
        <v>11.67</v>
      </c>
      <c r="B1169" s="9">
        <v>1048.76</v>
      </c>
    </row>
    <row r="1170" spans="1:2" x14ac:dyDescent="0.25">
      <c r="A1170" s="9">
        <v>11.68</v>
      </c>
      <c r="B1170" s="9">
        <v>1051.01</v>
      </c>
    </row>
    <row r="1171" spans="1:2" x14ac:dyDescent="0.25">
      <c r="A1171" s="9">
        <v>11.69</v>
      </c>
      <c r="B1171" s="9">
        <v>1053.26</v>
      </c>
    </row>
    <row r="1172" spans="1:2" x14ac:dyDescent="0.25">
      <c r="A1172" s="9">
        <v>11.7</v>
      </c>
      <c r="B1172" s="9">
        <v>1055.51</v>
      </c>
    </row>
    <row r="1173" spans="1:2" x14ac:dyDescent="0.25">
      <c r="A1173" s="9">
        <v>11.71</v>
      </c>
      <c r="B1173" s="9">
        <v>1057.76</v>
      </c>
    </row>
    <row r="1174" spans="1:2" x14ac:dyDescent="0.25">
      <c r="A1174" s="9">
        <v>11.72</v>
      </c>
      <c r="B1174" s="9">
        <v>1060.02</v>
      </c>
    </row>
    <row r="1175" spans="1:2" x14ac:dyDescent="0.25">
      <c r="A1175" s="9">
        <v>11.73</v>
      </c>
      <c r="B1175" s="9">
        <v>1062.28</v>
      </c>
    </row>
    <row r="1176" spans="1:2" x14ac:dyDescent="0.25">
      <c r="A1176" s="9">
        <v>11.74</v>
      </c>
      <c r="B1176" s="9">
        <v>1064.55</v>
      </c>
    </row>
    <row r="1177" spans="1:2" x14ac:dyDescent="0.25">
      <c r="A1177" s="9">
        <v>11.75</v>
      </c>
      <c r="B1177" s="9">
        <v>1066.81</v>
      </c>
    </row>
    <row r="1178" spans="1:2" x14ac:dyDescent="0.25">
      <c r="A1178" s="9">
        <v>11.76</v>
      </c>
      <c r="B1178" s="9">
        <v>1069.08</v>
      </c>
    </row>
    <row r="1179" spans="1:2" x14ac:dyDescent="0.25">
      <c r="A1179" s="9">
        <v>11.77</v>
      </c>
      <c r="B1179" s="9">
        <v>1071.3499999999999</v>
      </c>
    </row>
    <row r="1180" spans="1:2" x14ac:dyDescent="0.25">
      <c r="A1180" s="9">
        <v>11.78</v>
      </c>
      <c r="B1180" s="9">
        <v>1073.6300000000001</v>
      </c>
    </row>
    <row r="1181" spans="1:2" x14ac:dyDescent="0.25">
      <c r="A1181" s="9">
        <v>11.79</v>
      </c>
      <c r="B1181" s="9">
        <v>1075.9100000000001</v>
      </c>
    </row>
    <row r="1182" spans="1:2" x14ac:dyDescent="0.25">
      <c r="A1182" s="9">
        <v>11.8</v>
      </c>
      <c r="B1182" s="9">
        <v>1078.19</v>
      </c>
    </row>
    <row r="1183" spans="1:2" x14ac:dyDescent="0.25">
      <c r="A1183" s="9">
        <v>11.81</v>
      </c>
      <c r="B1183" s="9">
        <v>1080.47</v>
      </c>
    </row>
    <row r="1184" spans="1:2" x14ac:dyDescent="0.25">
      <c r="A1184" s="9">
        <v>11.82</v>
      </c>
      <c r="B1184" s="9">
        <v>1082.76</v>
      </c>
    </row>
    <row r="1185" spans="1:2" x14ac:dyDescent="0.25">
      <c r="A1185" s="9">
        <v>11.83</v>
      </c>
      <c r="B1185" s="9">
        <v>1085.05</v>
      </c>
    </row>
    <row r="1186" spans="1:2" x14ac:dyDescent="0.25">
      <c r="A1186" s="9">
        <v>11.84</v>
      </c>
      <c r="B1186" s="9">
        <v>1087.3399999999999</v>
      </c>
    </row>
    <row r="1187" spans="1:2" x14ac:dyDescent="0.25">
      <c r="A1187" s="9">
        <v>11.85</v>
      </c>
      <c r="B1187" s="9">
        <v>1089.6400000000001</v>
      </c>
    </row>
    <row r="1188" spans="1:2" x14ac:dyDescent="0.25">
      <c r="A1188" s="9">
        <v>11.86</v>
      </c>
      <c r="B1188" s="9">
        <v>1091.93</v>
      </c>
    </row>
    <row r="1189" spans="1:2" x14ac:dyDescent="0.25">
      <c r="A1189" s="9">
        <v>11.87</v>
      </c>
      <c r="B1189" s="9">
        <v>1094.24</v>
      </c>
    </row>
    <row r="1190" spans="1:2" x14ac:dyDescent="0.25">
      <c r="A1190" s="9">
        <v>11.88</v>
      </c>
      <c r="B1190" s="9">
        <v>1096.54</v>
      </c>
    </row>
    <row r="1191" spans="1:2" x14ac:dyDescent="0.25">
      <c r="A1191" s="9">
        <v>11.89</v>
      </c>
      <c r="B1191" s="9">
        <v>1098.8499999999999</v>
      </c>
    </row>
    <row r="1192" spans="1:2" x14ac:dyDescent="0.25">
      <c r="A1192" s="9">
        <v>11.9</v>
      </c>
      <c r="B1192" s="9">
        <v>1101.1600000000001</v>
      </c>
    </row>
    <row r="1193" spans="1:2" x14ac:dyDescent="0.25">
      <c r="A1193" s="9">
        <v>11.91</v>
      </c>
      <c r="B1193" s="9">
        <v>1103.47</v>
      </c>
    </row>
    <row r="1194" spans="1:2" x14ac:dyDescent="0.25">
      <c r="A1194" s="9">
        <v>11.92</v>
      </c>
      <c r="B1194" s="9">
        <v>1105.79</v>
      </c>
    </row>
    <row r="1195" spans="1:2" x14ac:dyDescent="0.25">
      <c r="A1195" s="9">
        <v>11.93</v>
      </c>
      <c r="B1195" s="9">
        <v>1108.0999999999999</v>
      </c>
    </row>
    <row r="1196" spans="1:2" x14ac:dyDescent="0.25">
      <c r="A1196" s="9">
        <v>11.94</v>
      </c>
      <c r="B1196" s="9">
        <v>1110.43</v>
      </c>
    </row>
    <row r="1197" spans="1:2" x14ac:dyDescent="0.25">
      <c r="A1197" s="9">
        <v>11.95</v>
      </c>
      <c r="B1197" s="9">
        <v>1112.75</v>
      </c>
    </row>
    <row r="1198" spans="1:2" x14ac:dyDescent="0.25">
      <c r="A1198" s="9">
        <v>11.96</v>
      </c>
      <c r="B1198" s="9">
        <v>1115.08</v>
      </c>
    </row>
    <row r="1199" spans="1:2" x14ac:dyDescent="0.25">
      <c r="A1199" s="9">
        <v>11.97</v>
      </c>
      <c r="B1199" s="9">
        <v>1117.4100000000001</v>
      </c>
    </row>
    <row r="1200" spans="1:2" x14ac:dyDescent="0.25">
      <c r="A1200" s="9">
        <v>11.98</v>
      </c>
      <c r="B1200" s="9">
        <v>1119.74</v>
      </c>
    </row>
    <row r="1201" spans="1:2" x14ac:dyDescent="0.25">
      <c r="A1201" s="9">
        <v>11.99</v>
      </c>
      <c r="B1201" s="9">
        <v>1122.08</v>
      </c>
    </row>
    <row r="1202" spans="1:2" x14ac:dyDescent="0.25">
      <c r="A1202" s="9">
        <v>12</v>
      </c>
      <c r="B1202" s="9">
        <v>1124.42</v>
      </c>
    </row>
    <row r="1203" spans="1:2" x14ac:dyDescent="0.25">
      <c r="A1203" s="9">
        <v>12.01</v>
      </c>
      <c r="B1203" s="9">
        <v>1126.76</v>
      </c>
    </row>
    <row r="1204" spans="1:2" x14ac:dyDescent="0.25">
      <c r="A1204" s="9">
        <v>12.02</v>
      </c>
      <c r="B1204" s="9">
        <v>1129.0999999999999</v>
      </c>
    </row>
    <row r="1205" spans="1:2" x14ac:dyDescent="0.25">
      <c r="A1205" s="9">
        <v>12.03</v>
      </c>
      <c r="B1205" s="9">
        <v>1131.45</v>
      </c>
    </row>
    <row r="1206" spans="1:2" x14ac:dyDescent="0.25">
      <c r="A1206" s="9">
        <v>12.04</v>
      </c>
      <c r="B1206" s="9">
        <v>1133.8</v>
      </c>
    </row>
    <row r="1207" spans="1:2" x14ac:dyDescent="0.25">
      <c r="A1207" s="9">
        <v>12.05</v>
      </c>
      <c r="B1207" s="9">
        <v>1136.1600000000001</v>
      </c>
    </row>
    <row r="1208" spans="1:2" x14ac:dyDescent="0.25">
      <c r="A1208" s="9">
        <v>12.06</v>
      </c>
      <c r="B1208" s="9">
        <v>1138.51</v>
      </c>
    </row>
    <row r="1209" spans="1:2" x14ac:dyDescent="0.25">
      <c r="A1209" s="9">
        <v>12.07</v>
      </c>
      <c r="B1209" s="9">
        <v>1140.8699999999999</v>
      </c>
    </row>
    <row r="1210" spans="1:2" x14ac:dyDescent="0.25">
      <c r="A1210" s="9">
        <v>12.08</v>
      </c>
      <c r="B1210" s="9">
        <v>1143.24</v>
      </c>
    </row>
    <row r="1211" spans="1:2" x14ac:dyDescent="0.25">
      <c r="A1211" s="9">
        <v>12.09</v>
      </c>
      <c r="B1211" s="9">
        <v>1145.5999999999999</v>
      </c>
    </row>
    <row r="1212" spans="1:2" x14ac:dyDescent="0.25">
      <c r="A1212" s="9">
        <v>12.1</v>
      </c>
      <c r="B1212" s="9">
        <v>1147.97</v>
      </c>
    </row>
    <row r="1213" spans="1:2" x14ac:dyDescent="0.25">
      <c r="A1213" s="9">
        <v>12.11</v>
      </c>
      <c r="B1213" s="9">
        <v>1150.3399999999999</v>
      </c>
    </row>
    <row r="1214" spans="1:2" x14ac:dyDescent="0.25">
      <c r="A1214" s="9">
        <v>12.12</v>
      </c>
      <c r="B1214" s="9">
        <v>1152.71</v>
      </c>
    </row>
    <row r="1215" spans="1:2" x14ac:dyDescent="0.25">
      <c r="A1215" s="9">
        <v>12.13</v>
      </c>
      <c r="B1215" s="9">
        <v>1155.0899999999999</v>
      </c>
    </row>
    <row r="1216" spans="1:2" x14ac:dyDescent="0.25">
      <c r="A1216" s="9">
        <v>12.14</v>
      </c>
      <c r="B1216" s="9">
        <v>1157.47</v>
      </c>
    </row>
    <row r="1217" spans="1:2" x14ac:dyDescent="0.25">
      <c r="A1217" s="9">
        <v>12.15</v>
      </c>
      <c r="B1217" s="9">
        <v>1159.8599999999999</v>
      </c>
    </row>
    <row r="1218" spans="1:2" x14ac:dyDescent="0.25">
      <c r="A1218" s="9">
        <v>12.16</v>
      </c>
      <c r="B1218" s="9">
        <v>1162.24</v>
      </c>
    </row>
    <row r="1219" spans="1:2" x14ac:dyDescent="0.25">
      <c r="A1219" s="9">
        <v>12.17</v>
      </c>
      <c r="B1219" s="9">
        <v>1164.6300000000001</v>
      </c>
    </row>
    <row r="1220" spans="1:2" x14ac:dyDescent="0.25">
      <c r="A1220" s="9">
        <v>12.18</v>
      </c>
      <c r="B1220" s="9">
        <v>1167.02</v>
      </c>
    </row>
    <row r="1221" spans="1:2" x14ac:dyDescent="0.25">
      <c r="A1221" s="9">
        <v>12.19</v>
      </c>
      <c r="B1221" s="9">
        <v>1169.42</v>
      </c>
    </row>
    <row r="1222" spans="1:2" x14ac:dyDescent="0.25">
      <c r="A1222" s="9">
        <v>12.2</v>
      </c>
      <c r="B1222" s="9">
        <v>1171.82</v>
      </c>
    </row>
    <row r="1223" spans="1:2" x14ac:dyDescent="0.25">
      <c r="A1223" s="9">
        <v>12.21</v>
      </c>
      <c r="B1223" s="9">
        <v>1174.22</v>
      </c>
    </row>
    <row r="1224" spans="1:2" x14ac:dyDescent="0.25">
      <c r="A1224" s="9">
        <v>12.22</v>
      </c>
      <c r="B1224" s="9">
        <v>1176.6199999999999</v>
      </c>
    </row>
    <row r="1225" spans="1:2" x14ac:dyDescent="0.25">
      <c r="A1225" s="9">
        <v>12.23</v>
      </c>
      <c r="B1225" s="9">
        <v>1179.03</v>
      </c>
    </row>
    <row r="1226" spans="1:2" x14ac:dyDescent="0.25">
      <c r="A1226" s="9">
        <v>12.24</v>
      </c>
      <c r="B1226" s="9">
        <v>1181.44</v>
      </c>
    </row>
    <row r="1227" spans="1:2" x14ac:dyDescent="0.25">
      <c r="A1227" s="9">
        <v>12.25</v>
      </c>
      <c r="B1227" s="9">
        <v>1183.8499999999999</v>
      </c>
    </row>
    <row r="1228" spans="1:2" x14ac:dyDescent="0.25">
      <c r="A1228" s="9">
        <v>12.26</v>
      </c>
      <c r="B1228" s="9">
        <v>1186.26</v>
      </c>
    </row>
    <row r="1229" spans="1:2" x14ac:dyDescent="0.25">
      <c r="A1229" s="9">
        <v>12.27</v>
      </c>
      <c r="B1229" s="9">
        <v>1188.68</v>
      </c>
    </row>
    <row r="1230" spans="1:2" x14ac:dyDescent="0.25">
      <c r="A1230" s="9">
        <v>12.28</v>
      </c>
      <c r="B1230" s="9">
        <v>1191.0999999999999</v>
      </c>
    </row>
    <row r="1231" spans="1:2" x14ac:dyDescent="0.25">
      <c r="A1231" s="9">
        <v>12.29</v>
      </c>
      <c r="B1231" s="9">
        <v>1193.53</v>
      </c>
    </row>
    <row r="1232" spans="1:2" x14ac:dyDescent="0.25">
      <c r="A1232" s="9">
        <v>12.3</v>
      </c>
      <c r="B1232" s="9">
        <v>1195.96</v>
      </c>
    </row>
    <row r="1233" spans="1:2" x14ac:dyDescent="0.25">
      <c r="A1233" s="9">
        <v>12.31</v>
      </c>
      <c r="B1233" s="9">
        <v>1198.3900000000001</v>
      </c>
    </row>
    <row r="1234" spans="1:2" x14ac:dyDescent="0.25">
      <c r="A1234" s="9">
        <v>12.32</v>
      </c>
      <c r="B1234" s="9">
        <v>1200.82</v>
      </c>
    </row>
    <row r="1235" spans="1:2" x14ac:dyDescent="0.25">
      <c r="A1235" s="9">
        <v>12.33</v>
      </c>
      <c r="B1235" s="9">
        <v>1203.26</v>
      </c>
    </row>
    <row r="1236" spans="1:2" x14ac:dyDescent="0.25">
      <c r="A1236" s="9">
        <v>12.34</v>
      </c>
      <c r="B1236" s="9">
        <v>1205.69</v>
      </c>
    </row>
    <row r="1237" spans="1:2" x14ac:dyDescent="0.25">
      <c r="A1237" s="9">
        <v>12.35</v>
      </c>
      <c r="B1237" s="9">
        <v>1208.1400000000001</v>
      </c>
    </row>
    <row r="1238" spans="1:2" x14ac:dyDescent="0.25">
      <c r="A1238" s="9">
        <v>12.36</v>
      </c>
      <c r="B1238" s="9">
        <v>1210.58</v>
      </c>
    </row>
    <row r="1239" spans="1:2" x14ac:dyDescent="0.25">
      <c r="A1239" s="9">
        <v>12.37</v>
      </c>
      <c r="B1239" s="9">
        <v>1213.03</v>
      </c>
    </row>
    <row r="1240" spans="1:2" x14ac:dyDescent="0.25">
      <c r="A1240" s="9">
        <v>12.38</v>
      </c>
      <c r="B1240" s="9">
        <v>1215.48</v>
      </c>
    </row>
    <row r="1241" spans="1:2" x14ac:dyDescent="0.25">
      <c r="A1241" s="9">
        <v>12.39</v>
      </c>
      <c r="B1241" s="9">
        <v>1217.94</v>
      </c>
    </row>
    <row r="1242" spans="1:2" x14ac:dyDescent="0.25">
      <c r="A1242" s="9">
        <v>12.4</v>
      </c>
      <c r="B1242" s="9">
        <v>1220.3900000000001</v>
      </c>
    </row>
    <row r="1243" spans="1:2" x14ac:dyDescent="0.25">
      <c r="A1243" s="9">
        <v>12.41</v>
      </c>
      <c r="B1243" s="9">
        <v>1222.8499999999999</v>
      </c>
    </row>
    <row r="1244" spans="1:2" x14ac:dyDescent="0.25">
      <c r="A1244" s="9">
        <v>12.42</v>
      </c>
      <c r="B1244" s="9">
        <v>1225.31</v>
      </c>
    </row>
    <row r="1245" spans="1:2" x14ac:dyDescent="0.25">
      <c r="A1245" s="9">
        <v>12.43</v>
      </c>
      <c r="B1245" s="9">
        <v>1227.78</v>
      </c>
    </row>
    <row r="1246" spans="1:2" x14ac:dyDescent="0.25">
      <c r="A1246" s="9">
        <v>12.44</v>
      </c>
      <c r="B1246" s="9">
        <v>1230.25</v>
      </c>
    </row>
    <row r="1247" spans="1:2" x14ac:dyDescent="0.25">
      <c r="A1247" s="9">
        <v>12.45</v>
      </c>
      <c r="B1247" s="9">
        <v>1232.72</v>
      </c>
    </row>
    <row r="1248" spans="1:2" x14ac:dyDescent="0.25">
      <c r="A1248" s="9">
        <v>12.46</v>
      </c>
      <c r="B1248" s="9">
        <v>1235.2</v>
      </c>
    </row>
    <row r="1249" spans="1:2" x14ac:dyDescent="0.25">
      <c r="A1249" s="9">
        <v>12.47</v>
      </c>
      <c r="B1249" s="9">
        <v>1237.67</v>
      </c>
    </row>
    <row r="1250" spans="1:2" x14ac:dyDescent="0.25">
      <c r="A1250" s="9">
        <v>12.48</v>
      </c>
      <c r="B1250" s="9">
        <v>1240.1600000000001</v>
      </c>
    </row>
    <row r="1251" spans="1:2" x14ac:dyDescent="0.25">
      <c r="A1251" s="9">
        <v>12.49</v>
      </c>
      <c r="B1251" s="9">
        <v>1242.6400000000001</v>
      </c>
    </row>
    <row r="1252" spans="1:2" x14ac:dyDescent="0.25">
      <c r="A1252" s="9">
        <v>12.5</v>
      </c>
      <c r="B1252" s="9">
        <v>1245.1300000000001</v>
      </c>
    </row>
    <row r="1253" spans="1:2" x14ac:dyDescent="0.25">
      <c r="A1253" s="9">
        <v>12.51</v>
      </c>
      <c r="B1253" s="9">
        <v>1247.6199999999999</v>
      </c>
    </row>
    <row r="1254" spans="1:2" x14ac:dyDescent="0.25">
      <c r="A1254" s="9">
        <v>12.52</v>
      </c>
      <c r="B1254" s="9">
        <v>1250.1099999999999</v>
      </c>
    </row>
    <row r="1255" spans="1:2" x14ac:dyDescent="0.25">
      <c r="A1255" s="9">
        <v>12.53</v>
      </c>
      <c r="B1255" s="9">
        <v>1252.5999999999999</v>
      </c>
    </row>
    <row r="1256" spans="1:2" x14ac:dyDescent="0.25">
      <c r="A1256" s="9">
        <v>12.54</v>
      </c>
      <c r="B1256" s="9">
        <v>1255.0999999999999</v>
      </c>
    </row>
    <row r="1257" spans="1:2" x14ac:dyDescent="0.25">
      <c r="A1257" s="9">
        <v>12.55</v>
      </c>
      <c r="B1257" s="9">
        <v>1257.5999999999999</v>
      </c>
    </row>
    <row r="1258" spans="1:2" x14ac:dyDescent="0.25">
      <c r="A1258" s="9">
        <v>12.56</v>
      </c>
      <c r="B1258" s="9">
        <v>1260.1099999999999</v>
      </c>
    </row>
    <row r="1259" spans="1:2" x14ac:dyDescent="0.25">
      <c r="A1259" s="9">
        <v>12.57</v>
      </c>
      <c r="B1259" s="9">
        <v>1262.6199999999999</v>
      </c>
    </row>
    <row r="1260" spans="1:2" x14ac:dyDescent="0.25">
      <c r="A1260" s="9">
        <v>12.58</v>
      </c>
      <c r="B1260" s="9">
        <v>1265.1300000000001</v>
      </c>
    </row>
    <row r="1261" spans="1:2" x14ac:dyDescent="0.25">
      <c r="A1261" s="9">
        <v>12.59</v>
      </c>
      <c r="B1261" s="9">
        <v>1267.6400000000001</v>
      </c>
    </row>
    <row r="1262" spans="1:2" x14ac:dyDescent="0.25">
      <c r="A1262" s="9">
        <v>12.6</v>
      </c>
      <c r="B1262" s="9">
        <v>1270.1600000000001</v>
      </c>
    </row>
    <row r="1263" spans="1:2" x14ac:dyDescent="0.25">
      <c r="A1263" s="9">
        <v>12.61</v>
      </c>
      <c r="B1263" s="9">
        <v>1272.68</v>
      </c>
    </row>
    <row r="1264" spans="1:2" x14ac:dyDescent="0.25">
      <c r="A1264" s="9">
        <v>12.62</v>
      </c>
      <c r="B1264" s="9">
        <v>1275.2</v>
      </c>
    </row>
    <row r="1265" spans="1:2" x14ac:dyDescent="0.25">
      <c r="A1265" s="9">
        <v>12.63</v>
      </c>
      <c r="B1265" s="9">
        <v>1277.73</v>
      </c>
    </row>
    <row r="1266" spans="1:2" x14ac:dyDescent="0.25">
      <c r="A1266" s="9">
        <v>12.64</v>
      </c>
      <c r="B1266" s="9">
        <v>1280.25</v>
      </c>
    </row>
    <row r="1267" spans="1:2" x14ac:dyDescent="0.25">
      <c r="A1267" s="9">
        <v>12.65</v>
      </c>
      <c r="B1267" s="9">
        <v>1282.79</v>
      </c>
    </row>
    <row r="1268" spans="1:2" x14ac:dyDescent="0.25">
      <c r="A1268" s="9">
        <v>12.66</v>
      </c>
      <c r="B1268" s="9">
        <v>1285.32</v>
      </c>
    </row>
    <row r="1269" spans="1:2" x14ac:dyDescent="0.25">
      <c r="A1269" s="9">
        <v>12.67</v>
      </c>
      <c r="B1269" s="9">
        <v>1287.8599999999999</v>
      </c>
    </row>
    <row r="1270" spans="1:2" x14ac:dyDescent="0.25">
      <c r="A1270" s="9">
        <v>12.68</v>
      </c>
      <c r="B1270" s="9">
        <v>1290.4000000000001</v>
      </c>
    </row>
    <row r="1271" spans="1:2" x14ac:dyDescent="0.25">
      <c r="A1271" s="9">
        <v>12.69</v>
      </c>
      <c r="B1271" s="9">
        <v>1292.94</v>
      </c>
    </row>
    <row r="1272" spans="1:2" x14ac:dyDescent="0.25">
      <c r="A1272" s="9">
        <v>12.7</v>
      </c>
      <c r="B1272" s="9">
        <v>1295.49</v>
      </c>
    </row>
    <row r="1273" spans="1:2" x14ac:dyDescent="0.25">
      <c r="A1273" s="9">
        <v>12.71</v>
      </c>
      <c r="B1273" s="9">
        <v>1298.04</v>
      </c>
    </row>
    <row r="1274" spans="1:2" x14ac:dyDescent="0.25">
      <c r="A1274" s="9">
        <v>12.72</v>
      </c>
      <c r="B1274" s="9">
        <v>1300.5899999999999</v>
      </c>
    </row>
    <row r="1275" spans="1:2" x14ac:dyDescent="0.25">
      <c r="A1275" s="9">
        <v>12.73</v>
      </c>
      <c r="B1275" s="9">
        <v>1303.1500000000001</v>
      </c>
    </row>
    <row r="1276" spans="1:2" x14ac:dyDescent="0.25">
      <c r="A1276" s="9">
        <v>12.74</v>
      </c>
      <c r="B1276" s="9">
        <v>1305.71</v>
      </c>
    </row>
    <row r="1277" spans="1:2" x14ac:dyDescent="0.25">
      <c r="A1277" s="9">
        <v>12.75</v>
      </c>
      <c r="B1277" s="9">
        <v>1308.27</v>
      </c>
    </row>
    <row r="1278" spans="1:2" x14ac:dyDescent="0.25">
      <c r="A1278" s="9">
        <v>12.76</v>
      </c>
      <c r="B1278" s="9">
        <v>1310.83</v>
      </c>
    </row>
    <row r="1279" spans="1:2" x14ac:dyDescent="0.25">
      <c r="A1279" s="9">
        <v>12.77</v>
      </c>
      <c r="B1279" s="9">
        <v>1313.4</v>
      </c>
    </row>
    <row r="1280" spans="1:2" x14ac:dyDescent="0.25">
      <c r="A1280" s="9">
        <v>12.78</v>
      </c>
      <c r="B1280" s="9">
        <v>1315.97</v>
      </c>
    </row>
    <row r="1281" spans="1:2" x14ac:dyDescent="0.25">
      <c r="A1281" s="9">
        <v>12.79</v>
      </c>
      <c r="B1281" s="9">
        <v>1318.54</v>
      </c>
    </row>
    <row r="1282" spans="1:2" x14ac:dyDescent="0.25">
      <c r="A1282" s="9">
        <v>12.8</v>
      </c>
      <c r="B1282" s="9">
        <v>1321.12</v>
      </c>
    </row>
    <row r="1283" spans="1:2" x14ac:dyDescent="0.25">
      <c r="A1283" s="9">
        <v>12.81</v>
      </c>
      <c r="B1283" s="9">
        <v>1323.7</v>
      </c>
    </row>
    <row r="1284" spans="1:2" x14ac:dyDescent="0.25">
      <c r="A1284" s="9">
        <v>12.82</v>
      </c>
      <c r="B1284" s="9">
        <v>1326.28</v>
      </c>
    </row>
    <row r="1285" spans="1:2" x14ac:dyDescent="0.25">
      <c r="A1285" s="9">
        <v>12.83</v>
      </c>
      <c r="B1285" s="9">
        <v>1328.87</v>
      </c>
    </row>
    <row r="1286" spans="1:2" x14ac:dyDescent="0.25">
      <c r="A1286" s="9">
        <v>12.84</v>
      </c>
      <c r="B1286" s="9">
        <v>1331.46</v>
      </c>
    </row>
    <row r="1287" spans="1:2" x14ac:dyDescent="0.25">
      <c r="A1287" s="9">
        <v>12.85</v>
      </c>
      <c r="B1287" s="9">
        <v>1334.05</v>
      </c>
    </row>
    <row r="1288" spans="1:2" x14ac:dyDescent="0.25">
      <c r="A1288" s="9">
        <v>12.86</v>
      </c>
      <c r="B1288" s="9">
        <v>1336.65</v>
      </c>
    </row>
    <row r="1289" spans="1:2" x14ac:dyDescent="0.25">
      <c r="A1289" s="9">
        <v>12.87</v>
      </c>
      <c r="B1289" s="9">
        <v>1339.24</v>
      </c>
    </row>
    <row r="1290" spans="1:2" x14ac:dyDescent="0.25">
      <c r="A1290" s="9">
        <v>12.88</v>
      </c>
      <c r="B1290" s="9">
        <v>1341.84</v>
      </c>
    </row>
    <row r="1291" spans="1:2" x14ac:dyDescent="0.25">
      <c r="A1291" s="9">
        <v>12.89</v>
      </c>
      <c r="B1291" s="9">
        <v>1344.45</v>
      </c>
    </row>
    <row r="1292" spans="1:2" x14ac:dyDescent="0.25">
      <c r="A1292" s="9">
        <v>12.9</v>
      </c>
      <c r="B1292" s="9">
        <v>1347.06</v>
      </c>
    </row>
    <row r="1293" spans="1:2" x14ac:dyDescent="0.25">
      <c r="A1293" s="9">
        <v>12.91</v>
      </c>
      <c r="B1293" s="9">
        <v>1349.67</v>
      </c>
    </row>
    <row r="1294" spans="1:2" x14ac:dyDescent="0.25">
      <c r="A1294" s="9">
        <v>12.92</v>
      </c>
      <c r="B1294" s="9">
        <v>1352.28</v>
      </c>
    </row>
    <row r="1295" spans="1:2" x14ac:dyDescent="0.25">
      <c r="A1295" s="9">
        <v>12.93</v>
      </c>
      <c r="B1295" s="9">
        <v>1354.89</v>
      </c>
    </row>
    <row r="1296" spans="1:2" x14ac:dyDescent="0.25">
      <c r="A1296" s="9">
        <v>12.94</v>
      </c>
      <c r="B1296" s="9">
        <v>1357.51</v>
      </c>
    </row>
    <row r="1297" spans="1:2" x14ac:dyDescent="0.25">
      <c r="A1297" s="9">
        <v>12.95</v>
      </c>
      <c r="B1297" s="9">
        <v>1360.14</v>
      </c>
    </row>
    <row r="1298" spans="1:2" x14ac:dyDescent="0.25">
      <c r="A1298" s="9">
        <v>12.96</v>
      </c>
      <c r="B1298" s="9">
        <v>1362.76</v>
      </c>
    </row>
    <row r="1299" spans="1:2" x14ac:dyDescent="0.25">
      <c r="A1299" s="9">
        <v>12.97</v>
      </c>
      <c r="B1299" s="9">
        <v>1365.39</v>
      </c>
    </row>
    <row r="1300" spans="1:2" x14ac:dyDescent="0.25">
      <c r="A1300" s="9">
        <v>12.98</v>
      </c>
      <c r="B1300" s="9">
        <v>1368.02</v>
      </c>
    </row>
    <row r="1301" spans="1:2" x14ac:dyDescent="0.25">
      <c r="A1301" s="9">
        <v>12.99</v>
      </c>
      <c r="B1301" s="9">
        <v>1370.66</v>
      </c>
    </row>
    <row r="1302" spans="1:2" x14ac:dyDescent="0.25">
      <c r="A1302" s="9">
        <v>13</v>
      </c>
      <c r="B1302" s="9">
        <v>1373.29</v>
      </c>
    </row>
    <row r="1303" spans="1:2" x14ac:dyDescent="0.25">
      <c r="A1303" s="9">
        <v>13.01</v>
      </c>
      <c r="B1303" s="9">
        <v>1375.93</v>
      </c>
    </row>
    <row r="1304" spans="1:2" x14ac:dyDescent="0.25">
      <c r="A1304" s="9">
        <v>13.02</v>
      </c>
      <c r="B1304" s="9">
        <v>1378.58</v>
      </c>
    </row>
    <row r="1305" spans="1:2" x14ac:dyDescent="0.25">
      <c r="A1305" s="9">
        <v>13.03</v>
      </c>
      <c r="B1305" s="9">
        <v>1381.22</v>
      </c>
    </row>
    <row r="1306" spans="1:2" x14ac:dyDescent="0.25">
      <c r="A1306" s="9">
        <v>13.04</v>
      </c>
      <c r="B1306" s="9">
        <v>1383.87</v>
      </c>
    </row>
    <row r="1307" spans="1:2" x14ac:dyDescent="0.25">
      <c r="A1307" s="9">
        <v>13.05</v>
      </c>
      <c r="B1307" s="9">
        <v>1386.53</v>
      </c>
    </row>
    <row r="1308" spans="1:2" x14ac:dyDescent="0.25">
      <c r="A1308" s="9">
        <v>13.06</v>
      </c>
      <c r="B1308" s="9">
        <v>1389.18</v>
      </c>
    </row>
    <row r="1309" spans="1:2" x14ac:dyDescent="0.25">
      <c r="A1309" s="9">
        <v>13.07</v>
      </c>
      <c r="B1309" s="9">
        <v>1391.84</v>
      </c>
    </row>
    <row r="1310" spans="1:2" x14ac:dyDescent="0.25">
      <c r="A1310" s="9">
        <v>13.08</v>
      </c>
      <c r="B1310" s="9">
        <v>1394.5</v>
      </c>
    </row>
    <row r="1311" spans="1:2" x14ac:dyDescent="0.25">
      <c r="A1311" s="9">
        <v>13.09</v>
      </c>
      <c r="B1311" s="9">
        <v>1397.17</v>
      </c>
    </row>
    <row r="1312" spans="1:2" x14ac:dyDescent="0.25">
      <c r="A1312" s="9">
        <v>13.1</v>
      </c>
      <c r="B1312" s="9">
        <v>1399.83</v>
      </c>
    </row>
    <row r="1313" spans="1:2" x14ac:dyDescent="0.25">
      <c r="A1313" s="9">
        <v>13.11</v>
      </c>
      <c r="B1313" s="9">
        <v>1402.51</v>
      </c>
    </row>
    <row r="1314" spans="1:2" x14ac:dyDescent="0.25">
      <c r="A1314" s="9">
        <v>13.12</v>
      </c>
      <c r="B1314" s="9">
        <v>1405.18</v>
      </c>
    </row>
    <row r="1315" spans="1:2" x14ac:dyDescent="0.25">
      <c r="A1315" s="9">
        <v>13.13</v>
      </c>
      <c r="B1315" s="9">
        <v>1407.86</v>
      </c>
    </row>
    <row r="1316" spans="1:2" x14ac:dyDescent="0.25">
      <c r="A1316" s="9">
        <v>13.14</v>
      </c>
      <c r="B1316" s="9">
        <v>1410.54</v>
      </c>
    </row>
    <row r="1317" spans="1:2" x14ac:dyDescent="0.25">
      <c r="A1317" s="9">
        <v>13.15</v>
      </c>
      <c r="B1317" s="9">
        <v>1413.22</v>
      </c>
    </row>
    <row r="1318" spans="1:2" x14ac:dyDescent="0.25">
      <c r="A1318" s="9">
        <v>13.16</v>
      </c>
      <c r="B1318" s="9">
        <v>1415.91</v>
      </c>
    </row>
    <row r="1319" spans="1:2" x14ac:dyDescent="0.25">
      <c r="A1319" s="9">
        <v>13.17</v>
      </c>
      <c r="B1319" s="9">
        <v>1418.6</v>
      </c>
    </row>
    <row r="1320" spans="1:2" x14ac:dyDescent="0.25">
      <c r="A1320" s="9">
        <v>13.18</v>
      </c>
      <c r="B1320" s="9">
        <v>1421.29</v>
      </c>
    </row>
    <row r="1321" spans="1:2" x14ac:dyDescent="0.25">
      <c r="A1321" s="9">
        <v>13.19</v>
      </c>
      <c r="B1321" s="9">
        <v>1423.98</v>
      </c>
    </row>
    <row r="1322" spans="1:2" x14ac:dyDescent="0.25">
      <c r="A1322" s="9">
        <v>13.2</v>
      </c>
      <c r="B1322" s="9">
        <v>1426.68</v>
      </c>
    </row>
    <row r="1323" spans="1:2" x14ac:dyDescent="0.25">
      <c r="A1323" s="9">
        <v>13.21</v>
      </c>
      <c r="B1323" s="9">
        <v>1429.38</v>
      </c>
    </row>
    <row r="1324" spans="1:2" x14ac:dyDescent="0.25">
      <c r="A1324" s="9">
        <v>13.22</v>
      </c>
      <c r="B1324" s="9">
        <v>1432.09</v>
      </c>
    </row>
    <row r="1325" spans="1:2" x14ac:dyDescent="0.25">
      <c r="A1325" s="9">
        <v>13.23</v>
      </c>
      <c r="B1325" s="9">
        <v>1434.8</v>
      </c>
    </row>
    <row r="1326" spans="1:2" x14ac:dyDescent="0.25">
      <c r="A1326" s="9">
        <v>13.24</v>
      </c>
      <c r="B1326" s="9">
        <v>1437.51</v>
      </c>
    </row>
    <row r="1327" spans="1:2" x14ac:dyDescent="0.25">
      <c r="A1327" s="9">
        <v>13.25</v>
      </c>
      <c r="B1327" s="9">
        <v>1440.22</v>
      </c>
    </row>
    <row r="1328" spans="1:2" x14ac:dyDescent="0.25">
      <c r="A1328" s="9">
        <v>13.26</v>
      </c>
      <c r="B1328" s="9">
        <v>1442.94</v>
      </c>
    </row>
    <row r="1329" spans="1:2" x14ac:dyDescent="0.25">
      <c r="A1329" s="9">
        <v>13.27</v>
      </c>
      <c r="B1329" s="9">
        <v>1445.66</v>
      </c>
    </row>
    <row r="1330" spans="1:2" x14ac:dyDescent="0.25">
      <c r="A1330" s="9">
        <v>13.28</v>
      </c>
      <c r="B1330" s="9">
        <v>1448.38</v>
      </c>
    </row>
    <row r="1331" spans="1:2" x14ac:dyDescent="0.25">
      <c r="A1331" s="9">
        <v>13.29</v>
      </c>
      <c r="B1331" s="9">
        <v>1451.11</v>
      </c>
    </row>
    <row r="1332" spans="1:2" x14ac:dyDescent="0.25">
      <c r="A1332" s="9">
        <v>13.3</v>
      </c>
      <c r="B1332" s="9">
        <v>1453.83</v>
      </c>
    </row>
    <row r="1333" spans="1:2" x14ac:dyDescent="0.25">
      <c r="A1333" s="9">
        <v>13.31</v>
      </c>
      <c r="B1333" s="9">
        <v>1456.57</v>
      </c>
    </row>
    <row r="1334" spans="1:2" x14ac:dyDescent="0.25">
      <c r="A1334" s="9">
        <v>13.32</v>
      </c>
      <c r="B1334" s="9">
        <v>1459.3</v>
      </c>
    </row>
    <row r="1335" spans="1:2" x14ac:dyDescent="0.25">
      <c r="A1335" s="9">
        <v>13.33</v>
      </c>
      <c r="B1335" s="9">
        <v>1462.04</v>
      </c>
    </row>
    <row r="1336" spans="1:2" x14ac:dyDescent="0.25">
      <c r="A1336" s="9">
        <v>13.34</v>
      </c>
      <c r="B1336" s="9">
        <v>1464.78</v>
      </c>
    </row>
    <row r="1337" spans="1:2" x14ac:dyDescent="0.25">
      <c r="A1337" s="9">
        <v>13.35</v>
      </c>
      <c r="B1337" s="9">
        <v>1467.53</v>
      </c>
    </row>
    <row r="1338" spans="1:2" x14ac:dyDescent="0.25">
      <c r="A1338" s="9">
        <v>13.36</v>
      </c>
      <c r="B1338" s="9">
        <v>1470.27</v>
      </c>
    </row>
    <row r="1339" spans="1:2" x14ac:dyDescent="0.25">
      <c r="A1339" s="9">
        <v>13.37</v>
      </c>
      <c r="B1339" s="9">
        <v>1473.03</v>
      </c>
    </row>
    <row r="1340" spans="1:2" x14ac:dyDescent="0.25">
      <c r="A1340" s="9">
        <v>13.38</v>
      </c>
      <c r="B1340" s="9">
        <v>1475.78</v>
      </c>
    </row>
    <row r="1341" spans="1:2" x14ac:dyDescent="0.25">
      <c r="A1341" s="9">
        <v>13.39</v>
      </c>
      <c r="B1341" s="9">
        <v>1478.54</v>
      </c>
    </row>
    <row r="1342" spans="1:2" x14ac:dyDescent="0.25">
      <c r="A1342" s="9">
        <v>13.4</v>
      </c>
      <c r="B1342" s="9">
        <v>1481.3</v>
      </c>
    </row>
    <row r="1343" spans="1:2" x14ac:dyDescent="0.25">
      <c r="A1343" s="9">
        <v>13.41</v>
      </c>
      <c r="B1343" s="9">
        <v>1484.06</v>
      </c>
    </row>
    <row r="1344" spans="1:2" x14ac:dyDescent="0.25">
      <c r="A1344" s="9">
        <v>13.42</v>
      </c>
      <c r="B1344" s="9">
        <v>1486.83</v>
      </c>
    </row>
    <row r="1345" spans="1:2" x14ac:dyDescent="0.25">
      <c r="A1345" s="9">
        <v>13.43</v>
      </c>
      <c r="B1345" s="9">
        <v>1489.59</v>
      </c>
    </row>
    <row r="1346" spans="1:2" x14ac:dyDescent="0.25">
      <c r="A1346" s="9">
        <v>13.44</v>
      </c>
      <c r="B1346" s="9">
        <v>1492.37</v>
      </c>
    </row>
    <row r="1347" spans="1:2" x14ac:dyDescent="0.25">
      <c r="A1347" s="9">
        <v>13.45</v>
      </c>
      <c r="B1347" s="9">
        <v>1495.14</v>
      </c>
    </row>
    <row r="1348" spans="1:2" x14ac:dyDescent="0.25">
      <c r="A1348" s="9">
        <v>13.46</v>
      </c>
      <c r="B1348" s="9">
        <v>1497.92</v>
      </c>
    </row>
    <row r="1349" spans="1:2" x14ac:dyDescent="0.25">
      <c r="A1349" s="9">
        <v>13.47</v>
      </c>
      <c r="B1349" s="9">
        <v>1500.7</v>
      </c>
    </row>
    <row r="1350" spans="1:2" x14ac:dyDescent="0.25">
      <c r="A1350" s="9">
        <v>13.48</v>
      </c>
      <c r="B1350" s="9">
        <v>1503.49</v>
      </c>
    </row>
    <row r="1351" spans="1:2" x14ac:dyDescent="0.25">
      <c r="A1351" s="9">
        <v>13.49</v>
      </c>
      <c r="B1351" s="9">
        <v>1506.28</v>
      </c>
    </row>
    <row r="1352" spans="1:2" x14ac:dyDescent="0.25">
      <c r="A1352" s="9">
        <v>13.5</v>
      </c>
      <c r="B1352" s="9">
        <v>1509.07</v>
      </c>
    </row>
    <row r="1353" spans="1:2" x14ac:dyDescent="0.25">
      <c r="A1353" s="9">
        <v>13.51</v>
      </c>
      <c r="B1353" s="9">
        <v>1511.86</v>
      </c>
    </row>
    <row r="1354" spans="1:2" x14ac:dyDescent="0.25">
      <c r="A1354" s="9">
        <v>13.52</v>
      </c>
      <c r="B1354" s="9">
        <v>1514.66</v>
      </c>
    </row>
    <row r="1355" spans="1:2" x14ac:dyDescent="0.25">
      <c r="A1355" s="9">
        <v>13.53</v>
      </c>
      <c r="B1355" s="9">
        <v>1517.46</v>
      </c>
    </row>
    <row r="1356" spans="1:2" x14ac:dyDescent="0.25">
      <c r="A1356" s="9">
        <v>13.54</v>
      </c>
      <c r="B1356" s="9">
        <v>1520.26</v>
      </c>
    </row>
    <row r="1357" spans="1:2" x14ac:dyDescent="0.25">
      <c r="A1357" s="9">
        <v>13.55</v>
      </c>
      <c r="B1357" s="9">
        <v>1523.07</v>
      </c>
    </row>
    <row r="1358" spans="1:2" x14ac:dyDescent="0.25">
      <c r="A1358" s="9">
        <v>13.56</v>
      </c>
      <c r="B1358" s="9">
        <v>1525.88</v>
      </c>
    </row>
    <row r="1359" spans="1:2" x14ac:dyDescent="0.25">
      <c r="A1359" s="9">
        <v>13.57</v>
      </c>
      <c r="B1359" s="9">
        <v>1528.69</v>
      </c>
    </row>
    <row r="1360" spans="1:2" x14ac:dyDescent="0.25">
      <c r="A1360" s="9">
        <v>13.58</v>
      </c>
      <c r="B1360" s="9">
        <v>1531.51</v>
      </c>
    </row>
    <row r="1361" spans="1:2" x14ac:dyDescent="0.25">
      <c r="A1361" s="9">
        <v>13.59</v>
      </c>
      <c r="B1361" s="9">
        <v>1534.32</v>
      </c>
    </row>
    <row r="1362" spans="1:2" x14ac:dyDescent="0.25">
      <c r="A1362" s="9">
        <v>13.6</v>
      </c>
      <c r="B1362" s="9">
        <v>1537.15</v>
      </c>
    </row>
    <row r="1363" spans="1:2" x14ac:dyDescent="0.25">
      <c r="A1363" s="9">
        <v>13.61</v>
      </c>
      <c r="B1363" s="9">
        <v>1539.97</v>
      </c>
    </row>
    <row r="1364" spans="1:2" x14ac:dyDescent="0.25">
      <c r="A1364" s="9">
        <v>13.62</v>
      </c>
      <c r="B1364" s="9">
        <v>1542.8</v>
      </c>
    </row>
    <row r="1365" spans="1:2" x14ac:dyDescent="0.25">
      <c r="A1365" s="9">
        <v>13.63</v>
      </c>
      <c r="B1365" s="9">
        <v>1545.63</v>
      </c>
    </row>
    <row r="1366" spans="1:2" x14ac:dyDescent="0.25">
      <c r="A1366" s="9">
        <v>13.64</v>
      </c>
      <c r="B1366" s="9">
        <v>1548.47</v>
      </c>
    </row>
    <row r="1367" spans="1:2" x14ac:dyDescent="0.25">
      <c r="A1367" s="9">
        <v>13.65</v>
      </c>
      <c r="B1367" s="9">
        <v>1551.3</v>
      </c>
    </row>
    <row r="1368" spans="1:2" x14ac:dyDescent="0.25">
      <c r="A1368" s="9">
        <v>13.66</v>
      </c>
      <c r="B1368" s="9">
        <v>1554.14</v>
      </c>
    </row>
    <row r="1369" spans="1:2" x14ac:dyDescent="0.25">
      <c r="A1369" s="9">
        <v>13.67</v>
      </c>
      <c r="B1369" s="9">
        <v>1556.99</v>
      </c>
    </row>
    <row r="1370" spans="1:2" x14ac:dyDescent="0.25">
      <c r="A1370" s="9">
        <v>13.68</v>
      </c>
      <c r="B1370" s="9">
        <v>1559.83</v>
      </c>
    </row>
    <row r="1371" spans="1:2" x14ac:dyDescent="0.25">
      <c r="A1371" s="9">
        <v>13.69</v>
      </c>
      <c r="B1371" s="9">
        <v>1562.68</v>
      </c>
    </row>
    <row r="1372" spans="1:2" x14ac:dyDescent="0.25">
      <c r="A1372" s="9">
        <v>13.7</v>
      </c>
      <c r="B1372" s="9">
        <v>1565.54</v>
      </c>
    </row>
    <row r="1373" spans="1:2" x14ac:dyDescent="0.25">
      <c r="A1373" s="9">
        <v>13.71</v>
      </c>
      <c r="B1373" s="9">
        <v>1568.39</v>
      </c>
    </row>
    <row r="1374" spans="1:2" x14ac:dyDescent="0.25">
      <c r="A1374" s="9">
        <v>13.72</v>
      </c>
      <c r="B1374" s="9">
        <v>1571.25</v>
      </c>
    </row>
    <row r="1375" spans="1:2" x14ac:dyDescent="0.25">
      <c r="A1375" s="9">
        <v>13.73</v>
      </c>
      <c r="B1375" s="9">
        <v>1574.12</v>
      </c>
    </row>
    <row r="1376" spans="1:2" x14ac:dyDescent="0.25">
      <c r="A1376" s="9">
        <v>13.74</v>
      </c>
      <c r="B1376" s="9">
        <v>1576.98</v>
      </c>
    </row>
    <row r="1377" spans="1:2" x14ac:dyDescent="0.25">
      <c r="A1377" s="9">
        <v>13.75</v>
      </c>
      <c r="B1377" s="9">
        <v>1579.85</v>
      </c>
    </row>
    <row r="1378" spans="1:2" x14ac:dyDescent="0.25">
      <c r="A1378" s="9">
        <v>13.76</v>
      </c>
      <c r="B1378" s="9">
        <v>1582.72</v>
      </c>
    </row>
    <row r="1379" spans="1:2" x14ac:dyDescent="0.25">
      <c r="A1379" s="9">
        <v>13.77</v>
      </c>
      <c r="B1379" s="9">
        <v>1585.6</v>
      </c>
    </row>
    <row r="1380" spans="1:2" x14ac:dyDescent="0.25">
      <c r="A1380" s="9">
        <v>13.78</v>
      </c>
      <c r="B1380" s="9">
        <v>1588.48</v>
      </c>
    </row>
    <row r="1381" spans="1:2" x14ac:dyDescent="0.25">
      <c r="A1381" s="9">
        <v>13.79</v>
      </c>
      <c r="B1381" s="9">
        <v>1591.36</v>
      </c>
    </row>
    <row r="1382" spans="1:2" x14ac:dyDescent="0.25">
      <c r="A1382" s="9">
        <v>13.8</v>
      </c>
      <c r="B1382" s="9">
        <v>1594.24</v>
      </c>
    </row>
    <row r="1383" spans="1:2" x14ac:dyDescent="0.25">
      <c r="A1383" s="9">
        <v>13.81</v>
      </c>
      <c r="B1383" s="9">
        <v>1597.13</v>
      </c>
    </row>
    <row r="1384" spans="1:2" x14ac:dyDescent="0.25">
      <c r="A1384" s="9">
        <v>13.82</v>
      </c>
      <c r="B1384" s="9">
        <v>1600.02</v>
      </c>
    </row>
    <row r="1385" spans="1:2" x14ac:dyDescent="0.25">
      <c r="A1385" s="9">
        <v>13.83</v>
      </c>
      <c r="B1385" s="9">
        <v>1602.91</v>
      </c>
    </row>
    <row r="1386" spans="1:2" x14ac:dyDescent="0.25">
      <c r="A1386" s="9">
        <v>13.84</v>
      </c>
      <c r="B1386" s="9">
        <v>1605.81</v>
      </c>
    </row>
    <row r="1387" spans="1:2" x14ac:dyDescent="0.25">
      <c r="A1387" s="9">
        <v>13.85</v>
      </c>
      <c r="B1387" s="9">
        <v>1608.71</v>
      </c>
    </row>
    <row r="1388" spans="1:2" x14ac:dyDescent="0.25">
      <c r="A1388" s="9">
        <v>13.86</v>
      </c>
      <c r="B1388" s="9">
        <v>1611.61</v>
      </c>
    </row>
    <row r="1389" spans="1:2" x14ac:dyDescent="0.25">
      <c r="A1389" s="9">
        <v>13.87</v>
      </c>
      <c r="B1389" s="9">
        <v>1614.52</v>
      </c>
    </row>
    <row r="1390" spans="1:2" x14ac:dyDescent="0.25">
      <c r="A1390" s="9">
        <v>13.88</v>
      </c>
      <c r="B1390" s="9">
        <v>1617.43</v>
      </c>
    </row>
    <row r="1391" spans="1:2" x14ac:dyDescent="0.25">
      <c r="A1391" s="9">
        <v>13.89</v>
      </c>
      <c r="B1391" s="9">
        <v>1620.34</v>
      </c>
    </row>
    <row r="1392" spans="1:2" x14ac:dyDescent="0.25">
      <c r="A1392" s="9">
        <v>13.9</v>
      </c>
      <c r="B1392" s="9">
        <v>1623.26</v>
      </c>
    </row>
    <row r="1393" spans="1:2" x14ac:dyDescent="0.25">
      <c r="A1393" s="9">
        <v>13.91</v>
      </c>
      <c r="B1393" s="9">
        <v>1626.18</v>
      </c>
    </row>
    <row r="1394" spans="1:2" x14ac:dyDescent="0.25">
      <c r="A1394" s="9">
        <v>13.92</v>
      </c>
      <c r="B1394" s="9">
        <v>1629.1</v>
      </c>
    </row>
    <row r="1395" spans="1:2" x14ac:dyDescent="0.25">
      <c r="A1395" s="9">
        <v>13.93</v>
      </c>
      <c r="B1395" s="9">
        <v>1632.03</v>
      </c>
    </row>
    <row r="1396" spans="1:2" x14ac:dyDescent="0.25">
      <c r="A1396" s="9">
        <v>13.94</v>
      </c>
      <c r="B1396" s="9">
        <v>1634.95</v>
      </c>
    </row>
    <row r="1397" spans="1:2" x14ac:dyDescent="0.25">
      <c r="A1397" s="9">
        <v>13.95</v>
      </c>
      <c r="B1397" s="9">
        <v>1637.89</v>
      </c>
    </row>
    <row r="1398" spans="1:2" x14ac:dyDescent="0.25">
      <c r="A1398" s="9">
        <v>13.96</v>
      </c>
      <c r="B1398" s="9">
        <v>1640.82</v>
      </c>
    </row>
    <row r="1399" spans="1:2" x14ac:dyDescent="0.25">
      <c r="A1399" s="9">
        <v>13.97</v>
      </c>
      <c r="B1399" s="9">
        <v>1643.76</v>
      </c>
    </row>
    <row r="1400" spans="1:2" x14ac:dyDescent="0.25">
      <c r="A1400" s="9">
        <v>13.98</v>
      </c>
      <c r="B1400" s="9">
        <v>1646.7</v>
      </c>
    </row>
    <row r="1401" spans="1:2" x14ac:dyDescent="0.25">
      <c r="A1401" s="9">
        <v>13.99</v>
      </c>
      <c r="B1401" s="9">
        <v>1649.64</v>
      </c>
    </row>
    <row r="1402" spans="1:2" x14ac:dyDescent="0.25">
      <c r="A1402" s="9">
        <v>14</v>
      </c>
      <c r="B1402" s="9">
        <v>1652.59</v>
      </c>
    </row>
    <row r="1403" spans="1:2" x14ac:dyDescent="0.25">
      <c r="A1403" s="9">
        <v>14.01</v>
      </c>
      <c r="B1403" s="9">
        <v>1655.54</v>
      </c>
    </row>
    <row r="1404" spans="1:2" x14ac:dyDescent="0.25">
      <c r="A1404" s="9">
        <v>14.02</v>
      </c>
      <c r="B1404" s="9">
        <v>1658.49</v>
      </c>
    </row>
    <row r="1405" spans="1:2" x14ac:dyDescent="0.25">
      <c r="A1405" s="9">
        <v>14.03</v>
      </c>
      <c r="B1405" s="9">
        <v>1661.45</v>
      </c>
    </row>
    <row r="1406" spans="1:2" x14ac:dyDescent="0.25">
      <c r="A1406" s="9">
        <v>14.04</v>
      </c>
      <c r="B1406" s="9">
        <v>1664.41</v>
      </c>
    </row>
    <row r="1407" spans="1:2" x14ac:dyDescent="0.25">
      <c r="A1407" s="9">
        <v>14.05</v>
      </c>
      <c r="B1407" s="9">
        <v>1667.37</v>
      </c>
    </row>
    <row r="1408" spans="1:2" x14ac:dyDescent="0.25">
      <c r="A1408" s="9">
        <v>14.06</v>
      </c>
      <c r="B1408" s="9">
        <v>1670.34</v>
      </c>
    </row>
    <row r="1409" spans="1:2" x14ac:dyDescent="0.25">
      <c r="A1409" s="9">
        <v>14.07</v>
      </c>
      <c r="B1409" s="9">
        <v>1673.31</v>
      </c>
    </row>
    <row r="1410" spans="1:2" x14ac:dyDescent="0.25">
      <c r="A1410" s="9">
        <v>14.08</v>
      </c>
      <c r="B1410" s="9">
        <v>1676.28</v>
      </c>
    </row>
    <row r="1411" spans="1:2" x14ac:dyDescent="0.25">
      <c r="A1411" s="9">
        <v>14.09</v>
      </c>
      <c r="B1411" s="9">
        <v>1679.26</v>
      </c>
    </row>
    <row r="1412" spans="1:2" x14ac:dyDescent="0.25">
      <c r="A1412" s="9">
        <v>14.1</v>
      </c>
      <c r="B1412" s="9">
        <v>1682.24</v>
      </c>
    </row>
    <row r="1413" spans="1:2" x14ac:dyDescent="0.25">
      <c r="A1413" s="9">
        <v>14.11</v>
      </c>
      <c r="B1413" s="9">
        <v>1685.22</v>
      </c>
    </row>
    <row r="1414" spans="1:2" x14ac:dyDescent="0.25">
      <c r="A1414" s="9">
        <v>14.12</v>
      </c>
      <c r="B1414" s="9">
        <v>1688.21</v>
      </c>
    </row>
    <row r="1415" spans="1:2" x14ac:dyDescent="0.25">
      <c r="A1415" s="9">
        <v>14.13</v>
      </c>
      <c r="B1415" s="9">
        <v>1691.19</v>
      </c>
    </row>
    <row r="1416" spans="1:2" x14ac:dyDescent="0.25">
      <c r="A1416" s="9">
        <v>14.14</v>
      </c>
      <c r="B1416" s="9">
        <v>1694.19</v>
      </c>
    </row>
    <row r="1417" spans="1:2" x14ac:dyDescent="0.25">
      <c r="A1417" s="9">
        <v>14.15</v>
      </c>
      <c r="B1417" s="9">
        <v>1697.18</v>
      </c>
    </row>
    <row r="1418" spans="1:2" x14ac:dyDescent="0.25">
      <c r="A1418" s="9">
        <v>14.16</v>
      </c>
      <c r="B1418" s="9">
        <v>1700.18</v>
      </c>
    </row>
    <row r="1419" spans="1:2" x14ac:dyDescent="0.25">
      <c r="A1419" s="9">
        <v>14.17</v>
      </c>
      <c r="B1419" s="9">
        <v>1703.18</v>
      </c>
    </row>
    <row r="1420" spans="1:2" x14ac:dyDescent="0.25">
      <c r="A1420" s="9">
        <v>14.18</v>
      </c>
      <c r="B1420" s="9">
        <v>1706.18</v>
      </c>
    </row>
    <row r="1421" spans="1:2" x14ac:dyDescent="0.25">
      <c r="A1421" s="9">
        <v>14.19</v>
      </c>
      <c r="B1421" s="9">
        <v>1709.19</v>
      </c>
    </row>
    <row r="1422" spans="1:2" x14ac:dyDescent="0.25">
      <c r="A1422" s="9">
        <v>14.2</v>
      </c>
      <c r="B1422" s="9">
        <v>1712.2</v>
      </c>
    </row>
    <row r="1423" spans="1:2" x14ac:dyDescent="0.25">
      <c r="A1423" s="9">
        <v>14.21</v>
      </c>
      <c r="B1423" s="9">
        <v>1715.22</v>
      </c>
    </row>
    <row r="1424" spans="1:2" x14ac:dyDescent="0.25">
      <c r="A1424" s="9">
        <v>14.22</v>
      </c>
      <c r="B1424" s="9">
        <v>1718.23</v>
      </c>
    </row>
    <row r="1425" spans="1:2" x14ac:dyDescent="0.25">
      <c r="A1425" s="9">
        <v>14.23</v>
      </c>
      <c r="B1425" s="9">
        <v>1721.25</v>
      </c>
    </row>
    <row r="1426" spans="1:2" x14ac:dyDescent="0.25">
      <c r="A1426" s="9">
        <v>14.24</v>
      </c>
      <c r="B1426" s="9">
        <v>1724.28</v>
      </c>
    </row>
    <row r="1427" spans="1:2" x14ac:dyDescent="0.25">
      <c r="A1427" s="9">
        <v>14.25</v>
      </c>
      <c r="B1427" s="9">
        <v>1727.3</v>
      </c>
    </row>
    <row r="1428" spans="1:2" x14ac:dyDescent="0.25">
      <c r="A1428" s="9">
        <v>14.26</v>
      </c>
      <c r="B1428" s="9">
        <v>1730.33</v>
      </c>
    </row>
    <row r="1429" spans="1:2" x14ac:dyDescent="0.25">
      <c r="A1429" s="9">
        <v>14.27</v>
      </c>
      <c r="B1429" s="9">
        <v>1733.37</v>
      </c>
    </row>
    <row r="1430" spans="1:2" x14ac:dyDescent="0.25">
      <c r="A1430" s="9">
        <v>14.28</v>
      </c>
      <c r="B1430" s="9">
        <v>1736.4</v>
      </c>
    </row>
    <row r="1431" spans="1:2" x14ac:dyDescent="0.25">
      <c r="A1431" s="9">
        <v>14.29</v>
      </c>
      <c r="B1431" s="9">
        <v>1739.44</v>
      </c>
    </row>
    <row r="1432" spans="1:2" x14ac:dyDescent="0.25">
      <c r="A1432" s="9">
        <v>14.3</v>
      </c>
      <c r="B1432" s="9">
        <v>1742.48</v>
      </c>
    </row>
    <row r="1433" spans="1:2" x14ac:dyDescent="0.25">
      <c r="A1433" s="9">
        <v>14.31</v>
      </c>
      <c r="B1433" s="9">
        <v>1745.53</v>
      </c>
    </row>
    <row r="1434" spans="1:2" x14ac:dyDescent="0.25">
      <c r="A1434" s="9">
        <v>14.32</v>
      </c>
      <c r="B1434" s="9">
        <v>1748.58</v>
      </c>
    </row>
    <row r="1435" spans="1:2" x14ac:dyDescent="0.25">
      <c r="A1435" s="9">
        <v>14.33</v>
      </c>
      <c r="B1435" s="9">
        <v>1751.63</v>
      </c>
    </row>
    <row r="1436" spans="1:2" x14ac:dyDescent="0.25">
      <c r="A1436" s="9">
        <v>14.34</v>
      </c>
      <c r="B1436" s="9">
        <v>1754.69</v>
      </c>
    </row>
    <row r="1437" spans="1:2" x14ac:dyDescent="0.25">
      <c r="A1437" s="9">
        <v>14.35</v>
      </c>
      <c r="B1437" s="9">
        <v>1757.75</v>
      </c>
    </row>
    <row r="1438" spans="1:2" x14ac:dyDescent="0.25">
      <c r="A1438" s="9">
        <v>14.36</v>
      </c>
      <c r="B1438" s="9">
        <v>1760.81</v>
      </c>
    </row>
    <row r="1439" spans="1:2" x14ac:dyDescent="0.25">
      <c r="A1439" s="9">
        <v>14.37</v>
      </c>
      <c r="B1439" s="9">
        <v>1763.87</v>
      </c>
    </row>
    <row r="1440" spans="1:2" x14ac:dyDescent="0.25">
      <c r="A1440" s="9">
        <v>14.38</v>
      </c>
      <c r="B1440" s="9">
        <v>1766.94</v>
      </c>
    </row>
    <row r="1441" spans="1:2" x14ac:dyDescent="0.25">
      <c r="A1441" s="9">
        <v>14.39</v>
      </c>
      <c r="B1441" s="9">
        <v>1770.01</v>
      </c>
    </row>
    <row r="1442" spans="1:2" x14ac:dyDescent="0.25">
      <c r="A1442" s="9">
        <v>14.4</v>
      </c>
      <c r="B1442" s="9">
        <v>1773.09</v>
      </c>
    </row>
    <row r="1443" spans="1:2" x14ac:dyDescent="0.25">
      <c r="A1443" s="9">
        <v>14.41</v>
      </c>
      <c r="B1443" s="9">
        <v>1776.16</v>
      </c>
    </row>
    <row r="1444" spans="1:2" x14ac:dyDescent="0.25">
      <c r="A1444" s="9">
        <v>14.42</v>
      </c>
      <c r="B1444" s="9">
        <v>1779.24</v>
      </c>
    </row>
    <row r="1445" spans="1:2" x14ac:dyDescent="0.25">
      <c r="A1445" s="9">
        <v>14.43</v>
      </c>
      <c r="B1445" s="9">
        <v>1782.33</v>
      </c>
    </row>
    <row r="1446" spans="1:2" x14ac:dyDescent="0.25">
      <c r="A1446" s="9">
        <v>14.44</v>
      </c>
      <c r="B1446" s="9">
        <v>1785.42</v>
      </c>
    </row>
    <row r="1447" spans="1:2" x14ac:dyDescent="0.25">
      <c r="A1447" s="9">
        <v>14.45</v>
      </c>
      <c r="B1447" s="9">
        <v>1788.51</v>
      </c>
    </row>
    <row r="1448" spans="1:2" x14ac:dyDescent="0.25">
      <c r="A1448" s="9">
        <v>14.46</v>
      </c>
      <c r="B1448" s="9">
        <v>1791.6</v>
      </c>
    </row>
    <row r="1449" spans="1:2" x14ac:dyDescent="0.25">
      <c r="A1449" s="9">
        <v>14.47</v>
      </c>
      <c r="B1449" s="9">
        <v>1794.7</v>
      </c>
    </row>
    <row r="1450" spans="1:2" x14ac:dyDescent="0.25">
      <c r="A1450" s="9">
        <v>14.48</v>
      </c>
      <c r="B1450" s="9">
        <v>1797.8</v>
      </c>
    </row>
    <row r="1451" spans="1:2" x14ac:dyDescent="0.25">
      <c r="A1451" s="9">
        <v>14.49</v>
      </c>
      <c r="B1451" s="9">
        <v>1800.9</v>
      </c>
    </row>
    <row r="1452" spans="1:2" x14ac:dyDescent="0.25">
      <c r="A1452" s="9">
        <v>14.5</v>
      </c>
      <c r="B1452" s="9">
        <v>1804.01</v>
      </c>
    </row>
    <row r="1453" spans="1:2" x14ac:dyDescent="0.25">
      <c r="A1453" s="9">
        <v>14.51</v>
      </c>
      <c r="B1453" s="9">
        <v>1807.12</v>
      </c>
    </row>
    <row r="1454" spans="1:2" x14ac:dyDescent="0.25">
      <c r="A1454" s="9">
        <v>14.52</v>
      </c>
      <c r="B1454" s="9">
        <v>1810.23</v>
      </c>
    </row>
    <row r="1455" spans="1:2" x14ac:dyDescent="0.25">
      <c r="A1455" s="9">
        <v>14.53</v>
      </c>
      <c r="B1455" s="9">
        <v>1813.35</v>
      </c>
    </row>
    <row r="1456" spans="1:2" x14ac:dyDescent="0.25">
      <c r="A1456" s="9">
        <v>14.54</v>
      </c>
      <c r="B1456" s="9">
        <v>1816.47</v>
      </c>
    </row>
    <row r="1457" spans="1:2" x14ac:dyDescent="0.25">
      <c r="A1457" s="9">
        <v>14.55</v>
      </c>
      <c r="B1457" s="9">
        <v>1819.59</v>
      </c>
    </row>
    <row r="1458" spans="1:2" x14ac:dyDescent="0.25">
      <c r="A1458" s="9">
        <v>14.56</v>
      </c>
      <c r="B1458" s="9">
        <v>1822.72</v>
      </c>
    </row>
    <row r="1459" spans="1:2" x14ac:dyDescent="0.25">
      <c r="A1459" s="9">
        <v>14.57</v>
      </c>
      <c r="B1459" s="9">
        <v>1825.84</v>
      </c>
    </row>
    <row r="1460" spans="1:2" x14ac:dyDescent="0.25">
      <c r="A1460" s="9">
        <v>14.58</v>
      </c>
      <c r="B1460" s="9">
        <v>1828.98</v>
      </c>
    </row>
    <row r="1461" spans="1:2" x14ac:dyDescent="0.25">
      <c r="A1461" s="9">
        <v>14.59</v>
      </c>
      <c r="B1461" s="9">
        <v>1832.11</v>
      </c>
    </row>
    <row r="1462" spans="1:2" x14ac:dyDescent="0.25">
      <c r="A1462" s="9">
        <v>14.6</v>
      </c>
      <c r="B1462" s="9">
        <v>1835.25</v>
      </c>
    </row>
    <row r="1463" spans="1:2" x14ac:dyDescent="0.25">
      <c r="A1463" s="9">
        <v>14.61</v>
      </c>
      <c r="B1463" s="9">
        <v>1838.39</v>
      </c>
    </row>
    <row r="1464" spans="1:2" x14ac:dyDescent="0.25">
      <c r="A1464" s="9">
        <v>14.62</v>
      </c>
      <c r="B1464" s="9">
        <v>1841.54</v>
      </c>
    </row>
    <row r="1465" spans="1:2" x14ac:dyDescent="0.25">
      <c r="A1465" s="9">
        <v>14.63</v>
      </c>
      <c r="B1465" s="9">
        <v>1844.69</v>
      </c>
    </row>
    <row r="1466" spans="1:2" x14ac:dyDescent="0.25">
      <c r="A1466" s="9">
        <v>14.64</v>
      </c>
      <c r="B1466" s="9">
        <v>1847.84</v>
      </c>
    </row>
    <row r="1467" spans="1:2" x14ac:dyDescent="0.25">
      <c r="A1467" s="9">
        <v>14.65</v>
      </c>
      <c r="B1467" s="9">
        <v>1850.99</v>
      </c>
    </row>
    <row r="1468" spans="1:2" x14ac:dyDescent="0.25">
      <c r="A1468" s="9">
        <v>14.66</v>
      </c>
      <c r="B1468" s="9">
        <v>1854.15</v>
      </c>
    </row>
    <row r="1469" spans="1:2" x14ac:dyDescent="0.25">
      <c r="A1469" s="9">
        <v>14.67</v>
      </c>
      <c r="B1469" s="9">
        <v>1857.31</v>
      </c>
    </row>
    <row r="1470" spans="1:2" x14ac:dyDescent="0.25">
      <c r="A1470" s="9">
        <v>14.68</v>
      </c>
      <c r="B1470" s="9">
        <v>1860.48</v>
      </c>
    </row>
    <row r="1471" spans="1:2" x14ac:dyDescent="0.25">
      <c r="A1471" s="9">
        <v>14.69</v>
      </c>
      <c r="B1471" s="9">
        <v>1863.65</v>
      </c>
    </row>
    <row r="1472" spans="1:2" x14ac:dyDescent="0.25">
      <c r="A1472" s="9">
        <v>14.7</v>
      </c>
      <c r="B1472" s="9">
        <v>1866.82</v>
      </c>
    </row>
    <row r="1473" spans="1:2" x14ac:dyDescent="0.25">
      <c r="A1473" s="9">
        <v>14.71</v>
      </c>
      <c r="B1473" s="9">
        <v>1869.99</v>
      </c>
    </row>
    <row r="1474" spans="1:2" x14ac:dyDescent="0.25">
      <c r="A1474" s="9">
        <v>14.72</v>
      </c>
      <c r="B1474" s="9">
        <v>1873.17</v>
      </c>
    </row>
    <row r="1475" spans="1:2" x14ac:dyDescent="0.25">
      <c r="A1475" s="9">
        <v>14.73</v>
      </c>
      <c r="B1475" s="9">
        <v>1876.35</v>
      </c>
    </row>
    <row r="1476" spans="1:2" x14ac:dyDescent="0.25">
      <c r="A1476" s="9">
        <v>14.74</v>
      </c>
      <c r="B1476" s="9">
        <v>1879.53</v>
      </c>
    </row>
    <row r="1477" spans="1:2" x14ac:dyDescent="0.25">
      <c r="A1477" s="9">
        <v>14.75</v>
      </c>
      <c r="B1477" s="9">
        <v>1882.72</v>
      </c>
    </row>
    <row r="1478" spans="1:2" x14ac:dyDescent="0.25">
      <c r="A1478" s="9">
        <v>14.76</v>
      </c>
      <c r="B1478" s="9">
        <v>1885.91</v>
      </c>
    </row>
    <row r="1479" spans="1:2" x14ac:dyDescent="0.25">
      <c r="A1479" s="9">
        <v>14.77</v>
      </c>
      <c r="B1479" s="9">
        <v>1889.1</v>
      </c>
    </row>
    <row r="1480" spans="1:2" x14ac:dyDescent="0.25">
      <c r="A1480" s="9">
        <v>14.78</v>
      </c>
      <c r="B1480" s="9">
        <v>1892.3</v>
      </c>
    </row>
    <row r="1481" spans="1:2" x14ac:dyDescent="0.25">
      <c r="A1481" s="9">
        <v>14.79</v>
      </c>
      <c r="B1481" s="9">
        <v>1895.5</v>
      </c>
    </row>
    <row r="1482" spans="1:2" x14ac:dyDescent="0.25">
      <c r="A1482" s="9">
        <v>14.8</v>
      </c>
      <c r="B1482" s="9">
        <v>1898.71</v>
      </c>
    </row>
    <row r="1483" spans="1:2" x14ac:dyDescent="0.25">
      <c r="A1483" s="9">
        <v>14.81</v>
      </c>
      <c r="B1483" s="9">
        <v>1901.91</v>
      </c>
    </row>
    <row r="1484" spans="1:2" x14ac:dyDescent="0.25">
      <c r="A1484" s="9">
        <v>14.82</v>
      </c>
      <c r="B1484" s="9">
        <v>1905.12</v>
      </c>
    </row>
    <row r="1485" spans="1:2" x14ac:dyDescent="0.25">
      <c r="A1485" s="9">
        <v>14.83</v>
      </c>
      <c r="B1485" s="9">
        <v>1908.34</v>
      </c>
    </row>
    <row r="1486" spans="1:2" x14ac:dyDescent="0.25">
      <c r="A1486" s="9">
        <v>14.84</v>
      </c>
      <c r="B1486" s="9">
        <v>1911.55</v>
      </c>
    </row>
    <row r="1487" spans="1:2" x14ac:dyDescent="0.25">
      <c r="A1487" s="9">
        <v>14.85</v>
      </c>
      <c r="B1487" s="9">
        <v>1914.77</v>
      </c>
    </row>
    <row r="1488" spans="1:2" x14ac:dyDescent="0.25">
      <c r="A1488" s="9">
        <v>14.86</v>
      </c>
      <c r="B1488" s="9">
        <v>1917.99</v>
      </c>
    </row>
    <row r="1489" spans="1:2" x14ac:dyDescent="0.25">
      <c r="A1489" s="9">
        <v>14.87</v>
      </c>
      <c r="B1489" s="9">
        <v>1921.22</v>
      </c>
    </row>
    <row r="1490" spans="1:2" x14ac:dyDescent="0.25">
      <c r="A1490" s="9">
        <v>14.88</v>
      </c>
      <c r="B1490" s="9">
        <v>1924.45</v>
      </c>
    </row>
    <row r="1491" spans="1:2" x14ac:dyDescent="0.25">
      <c r="A1491" s="9">
        <v>14.89</v>
      </c>
      <c r="B1491" s="9">
        <v>1927.68</v>
      </c>
    </row>
    <row r="1492" spans="1:2" x14ac:dyDescent="0.25">
      <c r="A1492" s="9">
        <v>14.9</v>
      </c>
      <c r="B1492" s="9">
        <v>1930.92</v>
      </c>
    </row>
    <row r="1493" spans="1:2" x14ac:dyDescent="0.25">
      <c r="A1493" s="9">
        <v>14.91</v>
      </c>
      <c r="B1493" s="9">
        <v>1934.16</v>
      </c>
    </row>
    <row r="1494" spans="1:2" x14ac:dyDescent="0.25">
      <c r="A1494" s="9">
        <v>14.92</v>
      </c>
      <c r="B1494" s="9">
        <v>1937.4</v>
      </c>
    </row>
    <row r="1495" spans="1:2" x14ac:dyDescent="0.25">
      <c r="A1495" s="9">
        <v>14.93</v>
      </c>
      <c r="B1495" s="9">
        <v>1940.65</v>
      </c>
    </row>
    <row r="1496" spans="1:2" x14ac:dyDescent="0.25">
      <c r="A1496" s="9">
        <v>14.94</v>
      </c>
      <c r="B1496" s="9">
        <v>1943.9</v>
      </c>
    </row>
    <row r="1497" spans="1:2" x14ac:dyDescent="0.25">
      <c r="A1497" s="9">
        <v>14.95</v>
      </c>
      <c r="B1497" s="9">
        <v>1947.15</v>
      </c>
    </row>
    <row r="1498" spans="1:2" x14ac:dyDescent="0.25">
      <c r="A1498" s="9">
        <v>14.96</v>
      </c>
      <c r="B1498" s="9">
        <v>1950.4</v>
      </c>
    </row>
    <row r="1499" spans="1:2" x14ac:dyDescent="0.25">
      <c r="A1499" s="9">
        <v>14.97</v>
      </c>
      <c r="B1499" s="9">
        <v>1953.66</v>
      </c>
    </row>
    <row r="1500" spans="1:2" x14ac:dyDescent="0.25">
      <c r="A1500" s="9">
        <v>14.98</v>
      </c>
      <c r="B1500" s="9">
        <v>1956.92</v>
      </c>
    </row>
    <row r="1501" spans="1:2" x14ac:dyDescent="0.25">
      <c r="A1501" s="9">
        <v>14.99</v>
      </c>
      <c r="B1501" s="9">
        <v>1960.19</v>
      </c>
    </row>
    <row r="1502" spans="1:2" x14ac:dyDescent="0.25">
      <c r="A1502" s="9">
        <v>15</v>
      </c>
      <c r="B1502" s="9">
        <v>1963.46</v>
      </c>
    </row>
    <row r="1503" spans="1:2" x14ac:dyDescent="0.25">
      <c r="A1503" s="9">
        <v>15.01</v>
      </c>
      <c r="B1503" s="9">
        <v>1966.73</v>
      </c>
    </row>
    <row r="1504" spans="1:2" x14ac:dyDescent="0.25">
      <c r="A1504" s="9">
        <v>15.02</v>
      </c>
      <c r="B1504" s="9">
        <v>1970.01</v>
      </c>
    </row>
    <row r="1505" spans="1:2" x14ac:dyDescent="0.25">
      <c r="A1505" s="9">
        <v>15.03</v>
      </c>
      <c r="B1505" s="9">
        <v>1973.28</v>
      </c>
    </row>
    <row r="1506" spans="1:2" x14ac:dyDescent="0.25">
      <c r="A1506" s="9">
        <v>15.04</v>
      </c>
      <c r="B1506" s="9">
        <v>1976.57</v>
      </c>
    </row>
    <row r="1507" spans="1:2" x14ac:dyDescent="0.25">
      <c r="A1507" s="9">
        <v>15.05</v>
      </c>
      <c r="B1507" s="9">
        <v>1979.85</v>
      </c>
    </row>
    <row r="1508" spans="1:2" x14ac:dyDescent="0.25">
      <c r="A1508" s="9">
        <v>15.06</v>
      </c>
      <c r="B1508" s="9">
        <v>1983.14</v>
      </c>
    </row>
    <row r="1509" spans="1:2" x14ac:dyDescent="0.25">
      <c r="A1509" s="9">
        <v>15.07</v>
      </c>
      <c r="B1509" s="9">
        <v>1986.43</v>
      </c>
    </row>
    <row r="1510" spans="1:2" x14ac:dyDescent="0.25">
      <c r="A1510" s="9">
        <v>15.08</v>
      </c>
      <c r="B1510" s="9">
        <v>1989.72</v>
      </c>
    </row>
    <row r="1511" spans="1:2" x14ac:dyDescent="0.25">
      <c r="A1511" s="9">
        <v>15.09</v>
      </c>
      <c r="B1511" s="9">
        <v>1993.02</v>
      </c>
    </row>
    <row r="1512" spans="1:2" x14ac:dyDescent="0.25">
      <c r="A1512" s="9">
        <v>15.1</v>
      </c>
      <c r="B1512" s="9">
        <v>1996.32</v>
      </c>
    </row>
    <row r="1513" spans="1:2" x14ac:dyDescent="0.25">
      <c r="A1513" s="9">
        <v>15.11</v>
      </c>
      <c r="B1513" s="9">
        <v>1999.63</v>
      </c>
    </row>
    <row r="1514" spans="1:2" x14ac:dyDescent="0.25">
      <c r="A1514" s="9">
        <v>15.12</v>
      </c>
      <c r="B1514" s="9">
        <v>2002.94</v>
      </c>
    </row>
    <row r="1515" spans="1:2" x14ac:dyDescent="0.25">
      <c r="A1515" s="9">
        <v>15.13</v>
      </c>
      <c r="B1515" s="9">
        <v>2006.25</v>
      </c>
    </row>
    <row r="1516" spans="1:2" x14ac:dyDescent="0.25">
      <c r="A1516" s="9">
        <v>15.14</v>
      </c>
      <c r="B1516" s="9">
        <v>2009.56</v>
      </c>
    </row>
    <row r="1517" spans="1:2" x14ac:dyDescent="0.25">
      <c r="A1517" s="9">
        <v>15.15</v>
      </c>
      <c r="B1517" s="9">
        <v>2012.88</v>
      </c>
    </row>
    <row r="1518" spans="1:2" x14ac:dyDescent="0.25">
      <c r="A1518" s="9">
        <v>15.16</v>
      </c>
      <c r="B1518" s="9">
        <v>2016.2</v>
      </c>
    </row>
    <row r="1519" spans="1:2" x14ac:dyDescent="0.25">
      <c r="A1519" s="9">
        <v>15.17</v>
      </c>
      <c r="B1519" s="9">
        <v>2019.53</v>
      </c>
    </row>
    <row r="1520" spans="1:2" x14ac:dyDescent="0.25">
      <c r="A1520" s="9">
        <v>15.18</v>
      </c>
      <c r="B1520" s="9">
        <v>2022.85</v>
      </c>
    </row>
    <row r="1521" spans="1:2" x14ac:dyDescent="0.25">
      <c r="A1521" s="9">
        <v>15.19</v>
      </c>
      <c r="B1521" s="9">
        <v>2026.18</v>
      </c>
    </row>
    <row r="1522" spans="1:2" x14ac:dyDescent="0.25">
      <c r="A1522" s="9">
        <v>15.2</v>
      </c>
      <c r="B1522" s="9">
        <v>2029.52</v>
      </c>
    </row>
    <row r="1523" spans="1:2" x14ac:dyDescent="0.25">
      <c r="A1523" s="9">
        <v>15.21</v>
      </c>
      <c r="B1523" s="9">
        <v>2032.86</v>
      </c>
    </row>
    <row r="1524" spans="1:2" x14ac:dyDescent="0.25">
      <c r="A1524" s="9">
        <v>15.22</v>
      </c>
      <c r="B1524" s="9">
        <v>2036.2</v>
      </c>
    </row>
    <row r="1525" spans="1:2" x14ac:dyDescent="0.25">
      <c r="A1525" s="9">
        <v>15.23</v>
      </c>
      <c r="B1525" s="9">
        <v>2039.54</v>
      </c>
    </row>
    <row r="1526" spans="1:2" x14ac:dyDescent="0.25">
      <c r="A1526" s="9">
        <v>15.24</v>
      </c>
      <c r="B1526" s="9">
        <v>2042.89</v>
      </c>
    </row>
    <row r="1527" spans="1:2" x14ac:dyDescent="0.25">
      <c r="A1527" s="9">
        <v>15.25</v>
      </c>
      <c r="B1527" s="9">
        <v>2046.24</v>
      </c>
    </row>
    <row r="1528" spans="1:2" x14ac:dyDescent="0.25">
      <c r="A1528" s="9">
        <v>15.26</v>
      </c>
      <c r="B1528" s="9">
        <v>2049.59</v>
      </c>
    </row>
    <row r="1529" spans="1:2" x14ac:dyDescent="0.25">
      <c r="A1529" s="9">
        <v>15.27</v>
      </c>
      <c r="B1529" s="9">
        <v>2052.9499999999998</v>
      </c>
    </row>
    <row r="1530" spans="1:2" x14ac:dyDescent="0.25">
      <c r="A1530" s="9">
        <v>15.28</v>
      </c>
      <c r="B1530" s="9">
        <v>2056.31</v>
      </c>
    </row>
    <row r="1531" spans="1:2" x14ac:dyDescent="0.25">
      <c r="A1531" s="9">
        <v>15.29</v>
      </c>
      <c r="B1531" s="9">
        <v>2059.67</v>
      </c>
    </row>
    <row r="1532" spans="1:2" x14ac:dyDescent="0.25">
      <c r="A1532" s="9">
        <v>15.3</v>
      </c>
      <c r="B1532" s="9">
        <v>2063.04</v>
      </c>
    </row>
    <row r="1533" spans="1:2" x14ac:dyDescent="0.25">
      <c r="A1533" s="9">
        <v>15.31</v>
      </c>
      <c r="B1533" s="9">
        <v>2066.41</v>
      </c>
    </row>
    <row r="1534" spans="1:2" x14ac:dyDescent="0.25">
      <c r="A1534" s="9">
        <v>15.32</v>
      </c>
      <c r="B1534" s="9">
        <v>2069.79</v>
      </c>
    </row>
    <row r="1535" spans="1:2" x14ac:dyDescent="0.25">
      <c r="A1535" s="9">
        <v>15.33</v>
      </c>
      <c r="B1535" s="9">
        <v>2073.16</v>
      </c>
    </row>
    <row r="1536" spans="1:2" x14ac:dyDescent="0.25">
      <c r="A1536" s="9">
        <v>15.34</v>
      </c>
      <c r="B1536" s="9">
        <v>2076.54</v>
      </c>
    </row>
    <row r="1537" spans="1:2" x14ac:dyDescent="0.25">
      <c r="A1537" s="9">
        <v>15.35</v>
      </c>
      <c r="B1537" s="9">
        <v>2079.9299999999998</v>
      </c>
    </row>
    <row r="1538" spans="1:2" x14ac:dyDescent="0.25">
      <c r="A1538" s="9">
        <v>15.36</v>
      </c>
      <c r="B1538" s="9">
        <v>2083.31</v>
      </c>
    </row>
    <row r="1539" spans="1:2" x14ac:dyDescent="0.25">
      <c r="A1539" s="9">
        <v>15.37</v>
      </c>
      <c r="B1539" s="9">
        <v>2086.6999999999998</v>
      </c>
    </row>
    <row r="1540" spans="1:2" x14ac:dyDescent="0.25">
      <c r="A1540" s="9">
        <v>15.38</v>
      </c>
      <c r="B1540" s="9">
        <v>2090.1</v>
      </c>
    </row>
    <row r="1541" spans="1:2" x14ac:dyDescent="0.25">
      <c r="A1541" s="9">
        <v>15.39</v>
      </c>
      <c r="B1541" s="9">
        <v>2093.4899999999998</v>
      </c>
    </row>
    <row r="1542" spans="1:2" x14ac:dyDescent="0.25">
      <c r="A1542" s="9">
        <v>15.4</v>
      </c>
      <c r="B1542" s="9">
        <v>2096.89</v>
      </c>
    </row>
    <row r="1543" spans="1:2" x14ac:dyDescent="0.25">
      <c r="A1543" s="9">
        <v>15.41</v>
      </c>
      <c r="B1543" s="9">
        <v>2100.3000000000002</v>
      </c>
    </row>
    <row r="1544" spans="1:2" x14ac:dyDescent="0.25">
      <c r="A1544" s="9">
        <v>15.42</v>
      </c>
      <c r="B1544" s="9">
        <v>2103.6999999999998</v>
      </c>
    </row>
    <row r="1545" spans="1:2" x14ac:dyDescent="0.25">
      <c r="A1545" s="9">
        <v>15.43</v>
      </c>
      <c r="B1545" s="9">
        <v>2107.11</v>
      </c>
    </row>
    <row r="1546" spans="1:2" x14ac:dyDescent="0.25">
      <c r="A1546" s="9">
        <v>15.44</v>
      </c>
      <c r="B1546" s="9">
        <v>2110.5300000000002</v>
      </c>
    </row>
    <row r="1547" spans="1:2" x14ac:dyDescent="0.25">
      <c r="A1547" s="9">
        <v>15.45</v>
      </c>
      <c r="B1547" s="9">
        <v>2113.94</v>
      </c>
    </row>
    <row r="1548" spans="1:2" x14ac:dyDescent="0.25">
      <c r="A1548" s="9">
        <v>15.46</v>
      </c>
      <c r="B1548" s="9">
        <v>2117.36</v>
      </c>
    </row>
    <row r="1549" spans="1:2" x14ac:dyDescent="0.25">
      <c r="A1549" s="9">
        <v>15.47</v>
      </c>
      <c r="B1549" s="9">
        <v>2120.79</v>
      </c>
    </row>
    <row r="1550" spans="1:2" x14ac:dyDescent="0.25">
      <c r="A1550" s="9">
        <v>15.48</v>
      </c>
      <c r="B1550" s="9">
        <v>2124.21</v>
      </c>
    </row>
    <row r="1551" spans="1:2" x14ac:dyDescent="0.25">
      <c r="A1551" s="9">
        <v>15.49</v>
      </c>
      <c r="B1551" s="9">
        <v>2127.64</v>
      </c>
    </row>
    <row r="1552" spans="1:2" x14ac:dyDescent="0.25">
      <c r="A1552" s="9">
        <v>15.5</v>
      </c>
      <c r="B1552" s="9">
        <v>2131.08</v>
      </c>
    </row>
    <row r="1553" spans="1:2" x14ac:dyDescent="0.25">
      <c r="A1553" s="9">
        <v>15.51</v>
      </c>
      <c r="B1553" s="9">
        <v>2134.5100000000002</v>
      </c>
    </row>
    <row r="1554" spans="1:2" x14ac:dyDescent="0.25">
      <c r="A1554" s="9">
        <v>15.52</v>
      </c>
      <c r="B1554" s="9">
        <v>2137.9499999999998</v>
      </c>
    </row>
    <row r="1555" spans="1:2" x14ac:dyDescent="0.25">
      <c r="A1555" s="9">
        <v>15.53</v>
      </c>
      <c r="B1555" s="9">
        <v>2141.4</v>
      </c>
    </row>
    <row r="1556" spans="1:2" x14ac:dyDescent="0.25">
      <c r="A1556" s="9">
        <v>15.54</v>
      </c>
      <c r="B1556" s="9">
        <v>2144.84</v>
      </c>
    </row>
    <row r="1557" spans="1:2" x14ac:dyDescent="0.25">
      <c r="A1557" s="9">
        <v>15.55</v>
      </c>
      <c r="B1557" s="9">
        <v>2148.29</v>
      </c>
    </row>
    <row r="1558" spans="1:2" x14ac:dyDescent="0.25">
      <c r="A1558" s="9">
        <v>15.56</v>
      </c>
      <c r="B1558" s="9">
        <v>2151.75</v>
      </c>
    </row>
    <row r="1559" spans="1:2" x14ac:dyDescent="0.25">
      <c r="A1559" s="9">
        <v>15.57</v>
      </c>
      <c r="B1559" s="9">
        <v>2155.1999999999998</v>
      </c>
    </row>
    <row r="1560" spans="1:2" x14ac:dyDescent="0.25">
      <c r="A1560" s="9">
        <v>15.58</v>
      </c>
      <c r="B1560" s="9">
        <v>2158.66</v>
      </c>
    </row>
    <row r="1561" spans="1:2" x14ac:dyDescent="0.25">
      <c r="A1561" s="9">
        <v>15.59</v>
      </c>
      <c r="B1561" s="9">
        <v>2162.13</v>
      </c>
    </row>
    <row r="1562" spans="1:2" x14ac:dyDescent="0.25">
      <c r="A1562" s="9">
        <v>15.6</v>
      </c>
      <c r="B1562" s="9">
        <v>2165.59</v>
      </c>
    </row>
    <row r="1563" spans="1:2" x14ac:dyDescent="0.25">
      <c r="A1563" s="9">
        <v>15.61</v>
      </c>
      <c r="B1563" s="9">
        <v>2169.06</v>
      </c>
    </row>
    <row r="1564" spans="1:2" x14ac:dyDescent="0.25">
      <c r="A1564" s="9">
        <v>15.62</v>
      </c>
      <c r="B1564" s="9">
        <v>2172.54</v>
      </c>
    </row>
    <row r="1565" spans="1:2" x14ac:dyDescent="0.25">
      <c r="A1565" s="9">
        <v>15.63</v>
      </c>
      <c r="B1565" s="9">
        <v>2176.0100000000002</v>
      </c>
    </row>
    <row r="1566" spans="1:2" x14ac:dyDescent="0.25">
      <c r="A1566" s="9">
        <v>15.64</v>
      </c>
      <c r="B1566" s="9">
        <v>2179.4899999999998</v>
      </c>
    </row>
    <row r="1567" spans="1:2" x14ac:dyDescent="0.25">
      <c r="A1567" s="9">
        <v>15.65</v>
      </c>
      <c r="B1567" s="9">
        <v>2182.98</v>
      </c>
    </row>
    <row r="1568" spans="1:2" x14ac:dyDescent="0.25">
      <c r="A1568" s="9">
        <v>15.66</v>
      </c>
      <c r="B1568" s="9">
        <v>2186.46</v>
      </c>
    </row>
    <row r="1569" spans="1:2" x14ac:dyDescent="0.25">
      <c r="A1569" s="9">
        <v>15.67</v>
      </c>
      <c r="B1569" s="9">
        <v>2189.9499999999998</v>
      </c>
    </row>
    <row r="1570" spans="1:2" x14ac:dyDescent="0.25">
      <c r="A1570" s="9">
        <v>15.68</v>
      </c>
      <c r="B1570" s="9">
        <v>2193.4499999999998</v>
      </c>
    </row>
    <row r="1571" spans="1:2" x14ac:dyDescent="0.25">
      <c r="A1571" s="9">
        <v>15.69</v>
      </c>
      <c r="B1571" s="9">
        <v>2196.94</v>
      </c>
    </row>
    <row r="1572" spans="1:2" x14ac:dyDescent="0.25">
      <c r="A1572" s="9">
        <v>15.7</v>
      </c>
      <c r="B1572" s="9">
        <v>2200.44</v>
      </c>
    </row>
    <row r="1573" spans="1:2" x14ac:dyDescent="0.25">
      <c r="A1573" s="9">
        <v>15.71</v>
      </c>
      <c r="B1573" s="9">
        <v>2203.9499999999998</v>
      </c>
    </row>
    <row r="1574" spans="1:2" x14ac:dyDescent="0.25">
      <c r="A1574" s="9">
        <v>15.72</v>
      </c>
      <c r="B1574" s="9">
        <v>2207.4499999999998</v>
      </c>
    </row>
    <row r="1575" spans="1:2" x14ac:dyDescent="0.25">
      <c r="A1575" s="9">
        <v>15.73</v>
      </c>
      <c r="B1575" s="9">
        <v>2210.96</v>
      </c>
    </row>
    <row r="1576" spans="1:2" x14ac:dyDescent="0.25">
      <c r="A1576" s="9">
        <v>15.74</v>
      </c>
      <c r="B1576" s="9">
        <v>2214.48</v>
      </c>
    </row>
    <row r="1577" spans="1:2" x14ac:dyDescent="0.25">
      <c r="A1577" s="9">
        <v>15.75</v>
      </c>
      <c r="B1577" s="9">
        <v>2217.9899999999998</v>
      </c>
    </row>
    <row r="1578" spans="1:2" x14ac:dyDescent="0.25">
      <c r="A1578" s="9">
        <v>15.76</v>
      </c>
      <c r="B1578" s="9">
        <v>2221.5100000000002</v>
      </c>
    </row>
    <row r="1579" spans="1:2" x14ac:dyDescent="0.25">
      <c r="A1579" s="9">
        <v>15.77</v>
      </c>
      <c r="B1579" s="9">
        <v>2225.04</v>
      </c>
    </row>
    <row r="1580" spans="1:2" x14ac:dyDescent="0.25">
      <c r="A1580" s="9">
        <v>15.78</v>
      </c>
      <c r="B1580" s="9">
        <v>2228.56</v>
      </c>
    </row>
    <row r="1581" spans="1:2" x14ac:dyDescent="0.25">
      <c r="A1581" s="9">
        <v>15.79</v>
      </c>
      <c r="B1581" s="9">
        <v>2232.09</v>
      </c>
    </row>
    <row r="1582" spans="1:2" x14ac:dyDescent="0.25">
      <c r="A1582" s="9">
        <v>15.8</v>
      </c>
      <c r="B1582" s="9">
        <v>2235.63</v>
      </c>
    </row>
    <row r="1583" spans="1:2" x14ac:dyDescent="0.25">
      <c r="A1583" s="9">
        <v>15.81</v>
      </c>
      <c r="B1583" s="9">
        <v>2239.17</v>
      </c>
    </row>
    <row r="1584" spans="1:2" x14ac:dyDescent="0.25">
      <c r="A1584" s="9">
        <v>15.82</v>
      </c>
      <c r="B1584" s="9">
        <v>2242.71</v>
      </c>
    </row>
    <row r="1585" spans="1:2" x14ac:dyDescent="0.25">
      <c r="A1585" s="9">
        <v>15.83</v>
      </c>
      <c r="B1585" s="9">
        <v>2246.25</v>
      </c>
    </row>
    <row r="1586" spans="1:2" x14ac:dyDescent="0.25">
      <c r="A1586" s="9">
        <v>15.84</v>
      </c>
      <c r="B1586" s="9">
        <v>2249.8000000000002</v>
      </c>
    </row>
    <row r="1587" spans="1:2" x14ac:dyDescent="0.25">
      <c r="A1587" s="9">
        <v>15.85</v>
      </c>
      <c r="B1587" s="9">
        <v>2253.35</v>
      </c>
    </row>
    <row r="1588" spans="1:2" x14ac:dyDescent="0.25">
      <c r="A1588" s="9">
        <v>15.86</v>
      </c>
      <c r="B1588" s="9">
        <v>2256.9</v>
      </c>
    </row>
    <row r="1589" spans="1:2" x14ac:dyDescent="0.25">
      <c r="A1589" s="9">
        <v>15.87</v>
      </c>
      <c r="B1589" s="9">
        <v>2260.46</v>
      </c>
    </row>
    <row r="1590" spans="1:2" x14ac:dyDescent="0.25">
      <c r="A1590" s="9">
        <v>15.88</v>
      </c>
      <c r="B1590" s="9">
        <v>2264.02</v>
      </c>
    </row>
    <row r="1591" spans="1:2" x14ac:dyDescent="0.25">
      <c r="A1591" s="9">
        <v>15.89</v>
      </c>
      <c r="B1591" s="9">
        <v>2267.58</v>
      </c>
    </row>
    <row r="1592" spans="1:2" x14ac:dyDescent="0.25">
      <c r="A1592" s="9">
        <v>15.9</v>
      </c>
      <c r="B1592" s="9">
        <v>2271.15</v>
      </c>
    </row>
    <row r="1593" spans="1:2" x14ac:dyDescent="0.25">
      <c r="A1593" s="9">
        <v>15.91</v>
      </c>
      <c r="B1593" s="9">
        <v>2274.7199999999998</v>
      </c>
    </row>
    <row r="1594" spans="1:2" x14ac:dyDescent="0.25">
      <c r="A1594" s="9">
        <v>15.92</v>
      </c>
      <c r="B1594" s="9">
        <v>2278.29</v>
      </c>
    </row>
    <row r="1595" spans="1:2" x14ac:dyDescent="0.25">
      <c r="A1595" s="9">
        <v>15.93</v>
      </c>
      <c r="B1595" s="9">
        <v>2281.87</v>
      </c>
    </row>
    <row r="1596" spans="1:2" x14ac:dyDescent="0.25">
      <c r="A1596" s="9">
        <v>15.94</v>
      </c>
      <c r="B1596" s="9">
        <v>2285.4499999999998</v>
      </c>
    </row>
    <row r="1597" spans="1:2" x14ac:dyDescent="0.25">
      <c r="A1597" s="9">
        <v>15.95</v>
      </c>
      <c r="B1597" s="9">
        <v>2289.0300000000002</v>
      </c>
    </row>
    <row r="1598" spans="1:2" x14ac:dyDescent="0.25">
      <c r="A1598" s="9">
        <v>15.96</v>
      </c>
      <c r="B1598" s="9">
        <v>2292.62</v>
      </c>
    </row>
    <row r="1599" spans="1:2" x14ac:dyDescent="0.25">
      <c r="A1599" s="9">
        <v>15.97</v>
      </c>
      <c r="B1599" s="9">
        <v>2296.21</v>
      </c>
    </row>
    <row r="1600" spans="1:2" x14ac:dyDescent="0.25">
      <c r="A1600" s="9">
        <v>15.98</v>
      </c>
      <c r="B1600" s="9">
        <v>2299.81</v>
      </c>
    </row>
    <row r="1601" spans="1:2" x14ac:dyDescent="0.25">
      <c r="A1601" s="9">
        <v>15.99</v>
      </c>
      <c r="B1601" s="9">
        <v>2303.4</v>
      </c>
    </row>
    <row r="1602" spans="1:2" x14ac:dyDescent="0.25">
      <c r="A1602" s="9">
        <v>16</v>
      </c>
      <c r="B1602" s="9">
        <v>2307</v>
      </c>
    </row>
    <row r="1603" spans="1:2" x14ac:dyDescent="0.25">
      <c r="A1603" s="9">
        <v>16.010000000000002</v>
      </c>
      <c r="B1603" s="9">
        <v>2310.61</v>
      </c>
    </row>
    <row r="1604" spans="1:2" x14ac:dyDescent="0.25">
      <c r="A1604" s="9">
        <v>16.02</v>
      </c>
      <c r="B1604" s="9">
        <v>2314.2199999999998</v>
      </c>
    </row>
    <row r="1605" spans="1:2" x14ac:dyDescent="0.25">
      <c r="A1605" s="9">
        <v>16.03</v>
      </c>
      <c r="B1605" s="9">
        <v>2317.83</v>
      </c>
    </row>
    <row r="1606" spans="1:2" x14ac:dyDescent="0.25">
      <c r="A1606" s="9">
        <v>16.04</v>
      </c>
      <c r="B1606" s="9">
        <v>2321.44</v>
      </c>
    </row>
    <row r="1607" spans="1:2" x14ac:dyDescent="0.25">
      <c r="A1607" s="9">
        <v>16.05</v>
      </c>
      <c r="B1607" s="9">
        <v>2325.06</v>
      </c>
    </row>
    <row r="1608" spans="1:2" x14ac:dyDescent="0.25">
      <c r="A1608" s="9">
        <v>16.059999999999999</v>
      </c>
      <c r="B1608" s="9">
        <v>2328.6799999999998</v>
      </c>
    </row>
    <row r="1609" spans="1:2" x14ac:dyDescent="0.25">
      <c r="A1609" s="9">
        <v>16.07</v>
      </c>
      <c r="B1609" s="9">
        <v>2332.3000000000002</v>
      </c>
    </row>
    <row r="1610" spans="1:2" x14ac:dyDescent="0.25">
      <c r="A1610" s="9">
        <v>16.079999999999998</v>
      </c>
      <c r="B1610" s="9">
        <v>2335.9299999999998</v>
      </c>
    </row>
    <row r="1611" spans="1:2" x14ac:dyDescent="0.25">
      <c r="A1611" s="9">
        <v>16.09</v>
      </c>
      <c r="B1611" s="9">
        <v>2339.56</v>
      </c>
    </row>
    <row r="1612" spans="1:2" x14ac:dyDescent="0.25">
      <c r="A1612" s="9">
        <v>16.100000000000001</v>
      </c>
      <c r="B1612" s="9">
        <v>2343.1999999999998</v>
      </c>
    </row>
    <row r="1613" spans="1:2" x14ac:dyDescent="0.25">
      <c r="A1613" s="9">
        <v>16.11</v>
      </c>
      <c r="B1613" s="9">
        <v>2346.83</v>
      </c>
    </row>
    <row r="1614" spans="1:2" x14ac:dyDescent="0.25">
      <c r="A1614" s="9">
        <v>16.12</v>
      </c>
      <c r="B1614" s="9">
        <v>2350.48</v>
      </c>
    </row>
    <row r="1615" spans="1:2" x14ac:dyDescent="0.25">
      <c r="A1615" s="9">
        <v>16.13</v>
      </c>
      <c r="B1615" s="9">
        <v>2354.12</v>
      </c>
    </row>
    <row r="1616" spans="1:2" x14ac:dyDescent="0.25">
      <c r="A1616" s="9">
        <v>16.14</v>
      </c>
      <c r="B1616" s="9">
        <v>2357.77</v>
      </c>
    </row>
    <row r="1617" spans="1:2" x14ac:dyDescent="0.25">
      <c r="A1617" s="9">
        <v>16.149999999999999</v>
      </c>
      <c r="B1617" s="9">
        <v>2361.42</v>
      </c>
    </row>
    <row r="1618" spans="1:2" x14ac:dyDescent="0.25">
      <c r="A1618" s="9">
        <v>16.16</v>
      </c>
      <c r="B1618" s="9">
        <v>2365.08</v>
      </c>
    </row>
    <row r="1619" spans="1:2" x14ac:dyDescent="0.25">
      <c r="A1619" s="9">
        <v>16.170000000000002</v>
      </c>
      <c r="B1619" s="9">
        <v>2368.73</v>
      </c>
    </row>
    <row r="1620" spans="1:2" x14ac:dyDescent="0.25">
      <c r="A1620" s="9">
        <v>16.18</v>
      </c>
      <c r="B1620" s="9">
        <v>2372.4</v>
      </c>
    </row>
    <row r="1621" spans="1:2" x14ac:dyDescent="0.25">
      <c r="A1621" s="9">
        <v>16.190000000000001</v>
      </c>
      <c r="B1621" s="9">
        <v>2376.06</v>
      </c>
    </row>
    <row r="1622" spans="1:2" x14ac:dyDescent="0.25">
      <c r="A1622" s="9">
        <v>16.2</v>
      </c>
      <c r="B1622" s="9">
        <v>2379.73</v>
      </c>
    </row>
    <row r="1623" spans="1:2" x14ac:dyDescent="0.25">
      <c r="A1623" s="9">
        <v>16.21</v>
      </c>
      <c r="B1623" s="9">
        <v>2383.4</v>
      </c>
    </row>
    <row r="1624" spans="1:2" x14ac:dyDescent="0.25">
      <c r="A1624" s="9">
        <v>16.22</v>
      </c>
      <c r="B1624" s="9">
        <v>2387.08</v>
      </c>
    </row>
    <row r="1625" spans="1:2" x14ac:dyDescent="0.25">
      <c r="A1625" s="9">
        <v>16.23</v>
      </c>
      <c r="B1625" s="9">
        <v>2390.75</v>
      </c>
    </row>
    <row r="1626" spans="1:2" x14ac:dyDescent="0.25">
      <c r="A1626" s="9">
        <v>16.239999999999998</v>
      </c>
      <c r="B1626" s="9">
        <v>2394.44</v>
      </c>
    </row>
    <row r="1627" spans="1:2" x14ac:dyDescent="0.25">
      <c r="A1627" s="9">
        <v>16.25</v>
      </c>
      <c r="B1627" s="9">
        <v>2398.12</v>
      </c>
    </row>
    <row r="1628" spans="1:2" x14ac:dyDescent="0.25">
      <c r="A1628" s="9">
        <v>16.260000000000002</v>
      </c>
      <c r="B1628" s="9">
        <v>2401.81</v>
      </c>
    </row>
    <row r="1629" spans="1:2" x14ac:dyDescent="0.25">
      <c r="A1629" s="9">
        <v>16.27</v>
      </c>
      <c r="B1629" s="9">
        <v>2405.5</v>
      </c>
    </row>
    <row r="1630" spans="1:2" x14ac:dyDescent="0.25">
      <c r="A1630" s="9">
        <v>16.28</v>
      </c>
      <c r="B1630" s="9">
        <v>2409.1999999999998</v>
      </c>
    </row>
    <row r="1631" spans="1:2" x14ac:dyDescent="0.25">
      <c r="A1631" s="9">
        <v>16.29</v>
      </c>
      <c r="B1631" s="9">
        <v>2412.9</v>
      </c>
    </row>
    <row r="1632" spans="1:2" x14ac:dyDescent="0.25">
      <c r="A1632" s="9">
        <v>16.3</v>
      </c>
      <c r="B1632" s="9">
        <v>2416.6</v>
      </c>
    </row>
    <row r="1633" spans="1:2" x14ac:dyDescent="0.25">
      <c r="A1633" s="9">
        <v>16.309999999999999</v>
      </c>
      <c r="B1633" s="9">
        <v>2420.31</v>
      </c>
    </row>
    <row r="1634" spans="1:2" x14ac:dyDescent="0.25">
      <c r="A1634" s="9">
        <v>16.32</v>
      </c>
      <c r="B1634" s="9">
        <v>2424.02</v>
      </c>
    </row>
    <row r="1635" spans="1:2" x14ac:dyDescent="0.25">
      <c r="A1635" s="9">
        <v>16.329999999999998</v>
      </c>
      <c r="B1635" s="9">
        <v>2427.73</v>
      </c>
    </row>
    <row r="1636" spans="1:2" x14ac:dyDescent="0.25">
      <c r="A1636" s="9">
        <v>16.34</v>
      </c>
      <c r="B1636" s="9">
        <v>2431.44</v>
      </c>
    </row>
    <row r="1637" spans="1:2" x14ac:dyDescent="0.25">
      <c r="A1637" s="9">
        <v>16.350000000000001</v>
      </c>
      <c r="B1637" s="9">
        <v>2435.16</v>
      </c>
    </row>
    <row r="1638" spans="1:2" x14ac:dyDescent="0.25">
      <c r="A1638" s="9">
        <v>16.36</v>
      </c>
      <c r="B1638" s="9">
        <v>2438.89</v>
      </c>
    </row>
    <row r="1639" spans="1:2" x14ac:dyDescent="0.25">
      <c r="A1639" s="9">
        <v>16.37</v>
      </c>
      <c r="B1639" s="9">
        <v>2442.61</v>
      </c>
    </row>
    <row r="1640" spans="1:2" x14ac:dyDescent="0.25">
      <c r="A1640" s="9">
        <v>16.38</v>
      </c>
      <c r="B1640" s="9">
        <v>2446.34</v>
      </c>
    </row>
    <row r="1641" spans="1:2" x14ac:dyDescent="0.25">
      <c r="A1641" s="9">
        <v>16.39</v>
      </c>
      <c r="B1641" s="9">
        <v>2450.08</v>
      </c>
    </row>
    <row r="1642" spans="1:2" x14ac:dyDescent="0.25">
      <c r="A1642" s="9">
        <v>16.399999999999999</v>
      </c>
      <c r="B1642" s="9">
        <v>2453.81</v>
      </c>
    </row>
    <row r="1643" spans="1:2" x14ac:dyDescent="0.25">
      <c r="A1643" s="9">
        <v>16.41</v>
      </c>
      <c r="B1643" s="9">
        <v>2457.5500000000002</v>
      </c>
    </row>
    <row r="1644" spans="1:2" x14ac:dyDescent="0.25">
      <c r="A1644" s="9">
        <v>16.420000000000002</v>
      </c>
      <c r="B1644" s="9">
        <v>2461.3000000000002</v>
      </c>
    </row>
    <row r="1645" spans="1:2" x14ac:dyDescent="0.25">
      <c r="A1645" s="9">
        <v>16.43</v>
      </c>
      <c r="B1645" s="9">
        <v>2465.04</v>
      </c>
    </row>
    <row r="1646" spans="1:2" x14ac:dyDescent="0.25">
      <c r="A1646" s="9">
        <v>16.440000000000001</v>
      </c>
      <c r="B1646" s="9">
        <v>2468.79</v>
      </c>
    </row>
    <row r="1647" spans="1:2" x14ac:dyDescent="0.25">
      <c r="A1647" s="9">
        <v>16.45</v>
      </c>
      <c r="B1647" s="9">
        <v>2472.5500000000002</v>
      </c>
    </row>
    <row r="1648" spans="1:2" x14ac:dyDescent="0.25">
      <c r="A1648" s="9">
        <v>16.46</v>
      </c>
      <c r="B1648" s="9">
        <v>2476.3000000000002</v>
      </c>
    </row>
    <row r="1649" spans="1:2" x14ac:dyDescent="0.25">
      <c r="A1649" s="9">
        <v>16.47</v>
      </c>
      <c r="B1649" s="9">
        <v>2480.06</v>
      </c>
    </row>
    <row r="1650" spans="1:2" x14ac:dyDescent="0.25">
      <c r="A1650" s="9">
        <v>16.48</v>
      </c>
      <c r="B1650" s="9">
        <v>2483.83</v>
      </c>
    </row>
    <row r="1651" spans="1:2" x14ac:dyDescent="0.25">
      <c r="A1651" s="9">
        <v>16.489999999999998</v>
      </c>
      <c r="B1651" s="9">
        <v>2487.6</v>
      </c>
    </row>
    <row r="1652" spans="1:2" x14ac:dyDescent="0.25">
      <c r="A1652" s="9">
        <v>16.5</v>
      </c>
      <c r="B1652" s="9">
        <v>2491.37</v>
      </c>
    </row>
    <row r="1653" spans="1:2" x14ac:dyDescent="0.25">
      <c r="A1653" s="9">
        <v>16.510000000000002</v>
      </c>
      <c r="B1653" s="9">
        <v>2495.14</v>
      </c>
    </row>
    <row r="1654" spans="1:2" x14ac:dyDescent="0.25">
      <c r="A1654" s="9">
        <v>16.52</v>
      </c>
      <c r="B1654" s="9">
        <v>2498.92</v>
      </c>
    </row>
    <row r="1655" spans="1:2" x14ac:dyDescent="0.25">
      <c r="A1655" s="9">
        <v>16.53</v>
      </c>
      <c r="B1655" s="9">
        <v>2502.6999999999998</v>
      </c>
    </row>
    <row r="1656" spans="1:2" x14ac:dyDescent="0.25">
      <c r="A1656" s="9">
        <v>16.54</v>
      </c>
      <c r="B1656" s="9">
        <v>2506.48</v>
      </c>
    </row>
    <row r="1657" spans="1:2" x14ac:dyDescent="0.25">
      <c r="A1657" s="9">
        <v>16.55</v>
      </c>
      <c r="B1657" s="9">
        <v>2510.27</v>
      </c>
    </row>
    <row r="1658" spans="1:2" x14ac:dyDescent="0.25">
      <c r="A1658" s="9">
        <v>16.559999999999999</v>
      </c>
      <c r="B1658" s="9">
        <v>2514.06</v>
      </c>
    </row>
    <row r="1659" spans="1:2" x14ac:dyDescent="0.25">
      <c r="A1659" s="9">
        <v>16.57</v>
      </c>
      <c r="B1659" s="9">
        <v>2517.86</v>
      </c>
    </row>
    <row r="1660" spans="1:2" x14ac:dyDescent="0.25">
      <c r="A1660" s="9">
        <v>16.579999999999998</v>
      </c>
      <c r="B1660" s="9">
        <v>2521.66</v>
      </c>
    </row>
    <row r="1661" spans="1:2" x14ac:dyDescent="0.25">
      <c r="A1661" s="9">
        <v>16.59</v>
      </c>
      <c r="B1661" s="9">
        <v>2525.46</v>
      </c>
    </row>
    <row r="1662" spans="1:2" x14ac:dyDescent="0.25">
      <c r="A1662" s="9">
        <v>16.600000000000001</v>
      </c>
      <c r="B1662" s="9">
        <v>2529.2600000000002</v>
      </c>
    </row>
    <row r="1663" spans="1:2" x14ac:dyDescent="0.25">
      <c r="A1663" s="9">
        <v>16.61</v>
      </c>
      <c r="B1663" s="9">
        <v>2533.0700000000002</v>
      </c>
    </row>
    <row r="1664" spans="1:2" x14ac:dyDescent="0.25">
      <c r="A1664" s="9">
        <v>16.62</v>
      </c>
      <c r="B1664" s="9">
        <v>2536.88</v>
      </c>
    </row>
    <row r="1665" spans="1:2" x14ac:dyDescent="0.25">
      <c r="A1665" s="9">
        <v>16.63</v>
      </c>
      <c r="B1665" s="9">
        <v>2540.6999999999998</v>
      </c>
    </row>
    <row r="1666" spans="1:2" x14ac:dyDescent="0.25">
      <c r="A1666" s="9">
        <v>16.64</v>
      </c>
      <c r="B1666" s="9">
        <v>2544.52</v>
      </c>
    </row>
    <row r="1667" spans="1:2" x14ac:dyDescent="0.25">
      <c r="A1667" s="9">
        <v>16.649999999999999</v>
      </c>
      <c r="B1667" s="9">
        <v>2548.34</v>
      </c>
    </row>
    <row r="1668" spans="1:2" x14ac:dyDescent="0.25">
      <c r="A1668" s="9">
        <v>16.66</v>
      </c>
      <c r="B1668" s="9">
        <v>2552.17</v>
      </c>
    </row>
    <row r="1669" spans="1:2" x14ac:dyDescent="0.25">
      <c r="A1669" s="9">
        <v>16.670000000000002</v>
      </c>
      <c r="B1669" s="9">
        <v>2556</v>
      </c>
    </row>
    <row r="1670" spans="1:2" x14ac:dyDescent="0.25">
      <c r="A1670" s="9">
        <v>16.68</v>
      </c>
      <c r="B1670" s="9">
        <v>2559.83</v>
      </c>
    </row>
    <row r="1671" spans="1:2" x14ac:dyDescent="0.25">
      <c r="A1671" s="9">
        <v>16.690000000000001</v>
      </c>
      <c r="B1671" s="9">
        <v>2563.66</v>
      </c>
    </row>
    <row r="1672" spans="1:2" x14ac:dyDescent="0.25">
      <c r="A1672" s="9">
        <v>16.7</v>
      </c>
      <c r="B1672" s="9">
        <v>2567.5</v>
      </c>
    </row>
    <row r="1673" spans="1:2" x14ac:dyDescent="0.25">
      <c r="A1673" s="9">
        <v>16.71</v>
      </c>
      <c r="B1673" s="9">
        <v>2571.35</v>
      </c>
    </row>
    <row r="1674" spans="1:2" x14ac:dyDescent="0.25">
      <c r="A1674" s="9">
        <v>16.72</v>
      </c>
      <c r="B1674" s="9">
        <v>2575.19</v>
      </c>
    </row>
    <row r="1675" spans="1:2" x14ac:dyDescent="0.25">
      <c r="A1675" s="9">
        <v>16.73</v>
      </c>
      <c r="B1675" s="9">
        <v>2579.04</v>
      </c>
    </row>
    <row r="1676" spans="1:2" x14ac:dyDescent="0.25">
      <c r="A1676" s="9">
        <v>16.739999999999998</v>
      </c>
      <c r="B1676" s="9">
        <v>2582.9</v>
      </c>
    </row>
    <row r="1677" spans="1:2" x14ac:dyDescent="0.25">
      <c r="A1677" s="9">
        <v>16.75</v>
      </c>
      <c r="B1677" s="9">
        <v>2586.75</v>
      </c>
    </row>
    <row r="1678" spans="1:2" x14ac:dyDescent="0.25">
      <c r="A1678" s="9">
        <v>16.760000000000002</v>
      </c>
      <c r="B1678" s="9">
        <v>2590.61</v>
      </c>
    </row>
    <row r="1679" spans="1:2" x14ac:dyDescent="0.25">
      <c r="A1679" s="9">
        <v>16.77</v>
      </c>
      <c r="B1679" s="9">
        <v>2594.48</v>
      </c>
    </row>
    <row r="1680" spans="1:2" x14ac:dyDescent="0.25">
      <c r="A1680" s="9">
        <v>16.78</v>
      </c>
      <c r="B1680" s="9">
        <v>2598.34</v>
      </c>
    </row>
    <row r="1681" spans="1:2" x14ac:dyDescent="0.25">
      <c r="A1681" s="9">
        <v>16.79</v>
      </c>
      <c r="B1681" s="9">
        <v>2602.21</v>
      </c>
    </row>
    <row r="1682" spans="1:2" x14ac:dyDescent="0.25">
      <c r="A1682" s="9">
        <v>16.8</v>
      </c>
      <c r="B1682" s="9">
        <v>2606.09</v>
      </c>
    </row>
    <row r="1683" spans="1:2" x14ac:dyDescent="0.25">
      <c r="A1683" s="9">
        <v>16.809999999999999</v>
      </c>
      <c r="B1683" s="9">
        <v>2609.9699999999998</v>
      </c>
    </row>
    <row r="1684" spans="1:2" x14ac:dyDescent="0.25">
      <c r="A1684" s="9">
        <v>16.82</v>
      </c>
      <c r="B1684" s="9">
        <v>2613.85</v>
      </c>
    </row>
    <row r="1685" spans="1:2" x14ac:dyDescent="0.25">
      <c r="A1685" s="9">
        <v>16.829999999999998</v>
      </c>
      <c r="B1685" s="9">
        <v>2617.73</v>
      </c>
    </row>
    <row r="1686" spans="1:2" x14ac:dyDescent="0.25">
      <c r="A1686" s="9">
        <v>16.84</v>
      </c>
      <c r="B1686" s="9">
        <v>2621.62</v>
      </c>
    </row>
    <row r="1687" spans="1:2" x14ac:dyDescent="0.25">
      <c r="A1687" s="9">
        <v>16.850000000000001</v>
      </c>
      <c r="B1687" s="9">
        <v>2625.51</v>
      </c>
    </row>
    <row r="1688" spans="1:2" x14ac:dyDescent="0.25">
      <c r="A1688" s="9">
        <v>16.86</v>
      </c>
      <c r="B1688" s="9">
        <v>2629.41</v>
      </c>
    </row>
    <row r="1689" spans="1:2" x14ac:dyDescent="0.25">
      <c r="A1689" s="9">
        <v>16.87</v>
      </c>
      <c r="B1689" s="9">
        <v>2633.3</v>
      </c>
    </row>
    <row r="1690" spans="1:2" x14ac:dyDescent="0.25">
      <c r="A1690" s="9">
        <v>16.88</v>
      </c>
      <c r="B1690" s="9">
        <v>2637.21</v>
      </c>
    </row>
    <row r="1691" spans="1:2" x14ac:dyDescent="0.25">
      <c r="A1691" s="9">
        <v>16.89</v>
      </c>
      <c r="B1691" s="9">
        <v>2641.11</v>
      </c>
    </row>
    <row r="1692" spans="1:2" x14ac:dyDescent="0.25">
      <c r="A1692" s="9">
        <v>16.899999999999999</v>
      </c>
      <c r="B1692" s="9">
        <v>2645.02</v>
      </c>
    </row>
    <row r="1693" spans="1:2" x14ac:dyDescent="0.25">
      <c r="A1693" s="9">
        <v>16.91</v>
      </c>
      <c r="B1693" s="9">
        <v>2648.93</v>
      </c>
    </row>
    <row r="1694" spans="1:2" x14ac:dyDescent="0.25">
      <c r="A1694" s="9">
        <v>16.920000000000002</v>
      </c>
      <c r="B1694" s="9">
        <v>2652.85</v>
      </c>
    </row>
    <row r="1695" spans="1:2" x14ac:dyDescent="0.25">
      <c r="A1695" s="9">
        <v>16.93</v>
      </c>
      <c r="B1695" s="9">
        <v>2656.77</v>
      </c>
    </row>
    <row r="1696" spans="1:2" x14ac:dyDescent="0.25">
      <c r="A1696" s="9">
        <v>16.940000000000001</v>
      </c>
      <c r="B1696" s="9">
        <v>2660.69</v>
      </c>
    </row>
    <row r="1697" spans="1:2" x14ac:dyDescent="0.25">
      <c r="A1697" s="9">
        <v>16.95</v>
      </c>
      <c r="B1697" s="9">
        <v>2664.62</v>
      </c>
    </row>
    <row r="1698" spans="1:2" x14ac:dyDescent="0.25">
      <c r="A1698" s="9">
        <v>16.96</v>
      </c>
      <c r="B1698" s="9">
        <v>2668.54</v>
      </c>
    </row>
    <row r="1699" spans="1:2" x14ac:dyDescent="0.25">
      <c r="A1699" s="9">
        <v>16.97</v>
      </c>
      <c r="B1699" s="9">
        <v>2672.48</v>
      </c>
    </row>
    <row r="1700" spans="1:2" x14ac:dyDescent="0.25">
      <c r="A1700" s="9">
        <v>16.98</v>
      </c>
      <c r="B1700" s="9">
        <v>2676.41</v>
      </c>
    </row>
    <row r="1701" spans="1:2" x14ac:dyDescent="0.25">
      <c r="A1701" s="9">
        <v>16.989999999999998</v>
      </c>
      <c r="B1701" s="9">
        <v>2680.35</v>
      </c>
    </row>
    <row r="1702" spans="1:2" x14ac:dyDescent="0.25">
      <c r="A1702" s="9">
        <v>17</v>
      </c>
      <c r="B1702" s="9">
        <v>2684.3</v>
      </c>
    </row>
    <row r="1703" spans="1:2" x14ac:dyDescent="0.25">
      <c r="A1703" s="9">
        <v>17.010000000000002</v>
      </c>
      <c r="B1703" s="9">
        <v>2688.24</v>
      </c>
    </row>
    <row r="1704" spans="1:2" x14ac:dyDescent="0.25">
      <c r="A1704" s="9">
        <v>17.02</v>
      </c>
      <c r="B1704" s="9">
        <v>2692.2</v>
      </c>
    </row>
    <row r="1705" spans="1:2" x14ac:dyDescent="0.25">
      <c r="A1705" s="9">
        <v>17.03</v>
      </c>
      <c r="B1705" s="9">
        <v>2696.15</v>
      </c>
    </row>
    <row r="1706" spans="1:2" x14ac:dyDescent="0.25">
      <c r="A1706" s="9">
        <v>17.04</v>
      </c>
      <c r="B1706" s="9">
        <v>2700.11</v>
      </c>
    </row>
    <row r="1707" spans="1:2" x14ac:dyDescent="0.25">
      <c r="A1707" s="9">
        <v>17.05</v>
      </c>
      <c r="B1707" s="9">
        <v>2704.07</v>
      </c>
    </row>
    <row r="1708" spans="1:2" x14ac:dyDescent="0.25">
      <c r="A1708" s="9">
        <v>17.059999999999999</v>
      </c>
      <c r="B1708" s="9">
        <v>2708.03</v>
      </c>
    </row>
    <row r="1709" spans="1:2" x14ac:dyDescent="0.25">
      <c r="A1709" s="9">
        <v>17.07</v>
      </c>
      <c r="B1709" s="9">
        <v>2712</v>
      </c>
    </row>
    <row r="1710" spans="1:2" x14ac:dyDescent="0.25">
      <c r="A1710" s="9">
        <v>17.079999999999998</v>
      </c>
      <c r="B1710" s="9">
        <v>2715.97</v>
      </c>
    </row>
    <row r="1711" spans="1:2" x14ac:dyDescent="0.25">
      <c r="A1711" s="9">
        <v>17.09</v>
      </c>
      <c r="B1711" s="9">
        <v>2719.95</v>
      </c>
    </row>
    <row r="1712" spans="1:2" x14ac:dyDescent="0.25">
      <c r="A1712" s="9">
        <v>17.100000000000001</v>
      </c>
      <c r="B1712" s="9">
        <v>2723.92</v>
      </c>
    </row>
    <row r="1713" spans="1:2" x14ac:dyDescent="0.25">
      <c r="A1713" s="9">
        <v>17.11</v>
      </c>
      <c r="B1713" s="9">
        <v>2727.91</v>
      </c>
    </row>
    <row r="1714" spans="1:2" x14ac:dyDescent="0.25">
      <c r="A1714" s="9">
        <v>17.12</v>
      </c>
      <c r="B1714" s="9">
        <v>2731.89</v>
      </c>
    </row>
    <row r="1715" spans="1:2" x14ac:dyDescent="0.25">
      <c r="A1715" s="9">
        <v>17.13</v>
      </c>
      <c r="B1715" s="9">
        <v>2735.88</v>
      </c>
    </row>
    <row r="1716" spans="1:2" x14ac:dyDescent="0.25">
      <c r="A1716" s="9">
        <v>17.14</v>
      </c>
      <c r="B1716" s="9">
        <v>2739.87</v>
      </c>
    </row>
    <row r="1717" spans="1:2" x14ac:dyDescent="0.25">
      <c r="A1717" s="9">
        <v>17.149999999999999</v>
      </c>
      <c r="B1717" s="9">
        <v>2743.87</v>
      </c>
    </row>
    <row r="1718" spans="1:2" x14ac:dyDescent="0.25">
      <c r="A1718" s="9">
        <v>17.16</v>
      </c>
      <c r="B1718" s="9">
        <v>2747.87</v>
      </c>
    </row>
    <row r="1719" spans="1:2" x14ac:dyDescent="0.25">
      <c r="A1719" s="9">
        <v>17.170000000000002</v>
      </c>
      <c r="B1719" s="9">
        <v>2751.87</v>
      </c>
    </row>
    <row r="1720" spans="1:2" x14ac:dyDescent="0.25">
      <c r="A1720" s="9">
        <v>17.18</v>
      </c>
      <c r="B1720" s="9">
        <v>2755.88</v>
      </c>
    </row>
    <row r="1721" spans="1:2" x14ac:dyDescent="0.25">
      <c r="A1721" s="9">
        <v>17.190000000000001</v>
      </c>
      <c r="B1721" s="9">
        <v>2759.89</v>
      </c>
    </row>
    <row r="1722" spans="1:2" x14ac:dyDescent="0.25">
      <c r="A1722" s="9">
        <v>17.2</v>
      </c>
      <c r="B1722" s="9">
        <v>2763.9</v>
      </c>
    </row>
    <row r="1723" spans="1:2" x14ac:dyDescent="0.25">
      <c r="A1723" s="9">
        <v>17.21</v>
      </c>
      <c r="B1723" s="9">
        <v>2767.92</v>
      </c>
    </row>
    <row r="1724" spans="1:2" x14ac:dyDescent="0.25">
      <c r="A1724" s="9">
        <v>17.22</v>
      </c>
      <c r="B1724" s="9">
        <v>2771.94</v>
      </c>
    </row>
    <row r="1725" spans="1:2" x14ac:dyDescent="0.25">
      <c r="A1725" s="9">
        <v>17.23</v>
      </c>
      <c r="B1725" s="9">
        <v>2775.96</v>
      </c>
    </row>
    <row r="1726" spans="1:2" x14ac:dyDescent="0.25">
      <c r="A1726" s="9">
        <v>17.239999999999998</v>
      </c>
      <c r="B1726" s="9">
        <v>2779.99</v>
      </c>
    </row>
    <row r="1727" spans="1:2" x14ac:dyDescent="0.25">
      <c r="A1727" s="9">
        <v>17.25</v>
      </c>
      <c r="B1727" s="9">
        <v>2784.02</v>
      </c>
    </row>
    <row r="1728" spans="1:2" x14ac:dyDescent="0.25">
      <c r="A1728" s="9">
        <v>17.260000000000002</v>
      </c>
      <c r="B1728" s="9">
        <v>2788.05</v>
      </c>
    </row>
    <row r="1729" spans="1:2" x14ac:dyDescent="0.25">
      <c r="A1729" s="9">
        <v>17.27</v>
      </c>
      <c r="B1729" s="9">
        <v>2792.09</v>
      </c>
    </row>
    <row r="1730" spans="1:2" x14ac:dyDescent="0.25">
      <c r="A1730" s="9">
        <v>17.28</v>
      </c>
      <c r="B1730" s="9">
        <v>2796.13</v>
      </c>
    </row>
    <row r="1731" spans="1:2" x14ac:dyDescent="0.25">
      <c r="A1731" s="9">
        <v>17.29</v>
      </c>
      <c r="B1731" s="9">
        <v>2800.17</v>
      </c>
    </row>
    <row r="1732" spans="1:2" x14ac:dyDescent="0.25">
      <c r="A1732" s="9">
        <v>17.3</v>
      </c>
      <c r="B1732" s="9">
        <v>2804.22</v>
      </c>
    </row>
    <row r="1733" spans="1:2" x14ac:dyDescent="0.25">
      <c r="A1733" s="9">
        <v>17.309999999999999</v>
      </c>
      <c r="B1733" s="9">
        <v>2808.27</v>
      </c>
    </row>
    <row r="1734" spans="1:2" x14ac:dyDescent="0.25">
      <c r="A1734" s="9">
        <v>17.32</v>
      </c>
      <c r="B1734" s="9">
        <v>2812.33</v>
      </c>
    </row>
    <row r="1735" spans="1:2" x14ac:dyDescent="0.25">
      <c r="A1735" s="9">
        <v>17.329999999999998</v>
      </c>
      <c r="B1735" s="9">
        <v>2816.39</v>
      </c>
    </row>
    <row r="1736" spans="1:2" x14ac:dyDescent="0.25">
      <c r="A1736" s="9">
        <v>17.34</v>
      </c>
      <c r="B1736" s="9">
        <v>2820.45</v>
      </c>
    </row>
    <row r="1737" spans="1:2" x14ac:dyDescent="0.25">
      <c r="A1737" s="9">
        <v>17.350000000000001</v>
      </c>
      <c r="B1737" s="9">
        <v>2824.52</v>
      </c>
    </row>
    <row r="1738" spans="1:2" x14ac:dyDescent="0.25">
      <c r="A1738" s="9">
        <v>17.36</v>
      </c>
      <c r="B1738" s="9">
        <v>2828.59</v>
      </c>
    </row>
    <row r="1739" spans="1:2" x14ac:dyDescent="0.25">
      <c r="A1739" s="9">
        <v>17.37</v>
      </c>
      <c r="B1739" s="9">
        <v>2832.66</v>
      </c>
    </row>
    <row r="1740" spans="1:2" x14ac:dyDescent="0.25">
      <c r="A1740" s="9">
        <v>17.38</v>
      </c>
      <c r="B1740" s="9">
        <v>2836.74</v>
      </c>
    </row>
    <row r="1741" spans="1:2" x14ac:dyDescent="0.25">
      <c r="A1741" s="9">
        <v>17.39</v>
      </c>
      <c r="B1741" s="9">
        <v>2840.82</v>
      </c>
    </row>
    <row r="1742" spans="1:2" x14ac:dyDescent="0.25">
      <c r="A1742" s="9">
        <v>17.399999999999999</v>
      </c>
      <c r="B1742" s="9">
        <v>2844.9</v>
      </c>
    </row>
    <row r="1743" spans="1:2" x14ac:dyDescent="0.25">
      <c r="A1743" s="9">
        <v>17.41</v>
      </c>
      <c r="B1743" s="9">
        <v>2848.99</v>
      </c>
    </row>
    <row r="1744" spans="1:2" x14ac:dyDescent="0.25">
      <c r="A1744" s="9">
        <v>17.420000000000002</v>
      </c>
      <c r="B1744" s="9">
        <v>2853.08</v>
      </c>
    </row>
    <row r="1745" spans="1:2" x14ac:dyDescent="0.25">
      <c r="A1745" s="9">
        <v>17.43</v>
      </c>
      <c r="B1745" s="9">
        <v>2857.17</v>
      </c>
    </row>
    <row r="1746" spans="1:2" x14ac:dyDescent="0.25">
      <c r="A1746" s="9">
        <v>17.440000000000001</v>
      </c>
      <c r="B1746" s="9">
        <v>2861.27</v>
      </c>
    </row>
    <row r="1747" spans="1:2" x14ac:dyDescent="0.25">
      <c r="A1747" s="9">
        <v>17.45</v>
      </c>
      <c r="B1747" s="9">
        <v>2865.37</v>
      </c>
    </row>
    <row r="1748" spans="1:2" x14ac:dyDescent="0.25">
      <c r="A1748" s="9">
        <v>17.46</v>
      </c>
      <c r="B1748" s="9">
        <v>2869.47</v>
      </c>
    </row>
    <row r="1749" spans="1:2" x14ac:dyDescent="0.25">
      <c r="A1749" s="9">
        <v>17.47</v>
      </c>
      <c r="B1749" s="9">
        <v>2873.58</v>
      </c>
    </row>
    <row r="1750" spans="1:2" x14ac:dyDescent="0.25">
      <c r="A1750" s="9">
        <v>17.48</v>
      </c>
      <c r="B1750" s="9">
        <v>2877.69</v>
      </c>
    </row>
    <row r="1751" spans="1:2" x14ac:dyDescent="0.25">
      <c r="A1751" s="9">
        <v>17.489999999999998</v>
      </c>
      <c r="B1751" s="9">
        <v>2881.81</v>
      </c>
    </row>
    <row r="1752" spans="1:2" x14ac:dyDescent="0.25">
      <c r="A1752" s="9">
        <v>17.5</v>
      </c>
      <c r="B1752" s="9">
        <v>2885.93</v>
      </c>
    </row>
    <row r="1753" spans="1:2" x14ac:dyDescent="0.25">
      <c r="A1753" s="9">
        <v>17.510000000000002</v>
      </c>
      <c r="B1753" s="9">
        <v>2890.05</v>
      </c>
    </row>
    <row r="1754" spans="1:2" x14ac:dyDescent="0.25">
      <c r="A1754" s="9">
        <v>17.52</v>
      </c>
      <c r="B1754" s="9">
        <v>2894.17</v>
      </c>
    </row>
    <row r="1755" spans="1:2" x14ac:dyDescent="0.25">
      <c r="A1755" s="9">
        <v>17.53</v>
      </c>
      <c r="B1755" s="9">
        <v>2898.3</v>
      </c>
    </row>
    <row r="1756" spans="1:2" x14ac:dyDescent="0.25">
      <c r="A1756" s="9">
        <v>17.54</v>
      </c>
      <c r="B1756" s="9">
        <v>2902.44</v>
      </c>
    </row>
    <row r="1757" spans="1:2" x14ac:dyDescent="0.25">
      <c r="A1757" s="9">
        <v>17.55</v>
      </c>
      <c r="B1757" s="9">
        <v>2906.57</v>
      </c>
    </row>
    <row r="1758" spans="1:2" x14ac:dyDescent="0.25">
      <c r="A1758" s="9">
        <v>17.559999999999999</v>
      </c>
      <c r="B1758" s="9">
        <v>2910.71</v>
      </c>
    </row>
    <row r="1759" spans="1:2" x14ac:dyDescent="0.25">
      <c r="A1759" s="9">
        <v>17.57</v>
      </c>
      <c r="B1759" s="9">
        <v>2914.86</v>
      </c>
    </row>
    <row r="1760" spans="1:2" x14ac:dyDescent="0.25">
      <c r="A1760" s="9">
        <v>17.579999999999998</v>
      </c>
      <c r="B1760" s="9">
        <v>2919</v>
      </c>
    </row>
    <row r="1761" spans="1:2" x14ac:dyDescent="0.25">
      <c r="A1761" s="9">
        <v>17.59</v>
      </c>
      <c r="B1761" s="9">
        <v>2923.15</v>
      </c>
    </row>
    <row r="1762" spans="1:2" x14ac:dyDescent="0.25">
      <c r="A1762" s="9">
        <v>17.600000000000001</v>
      </c>
      <c r="B1762" s="9">
        <v>2927.31</v>
      </c>
    </row>
    <row r="1763" spans="1:2" x14ac:dyDescent="0.25">
      <c r="A1763" s="9">
        <v>17.61</v>
      </c>
      <c r="B1763" s="9">
        <v>2931.46</v>
      </c>
    </row>
    <row r="1764" spans="1:2" x14ac:dyDescent="0.25">
      <c r="A1764" s="9">
        <v>17.62</v>
      </c>
      <c r="B1764" s="9">
        <v>2935.63</v>
      </c>
    </row>
    <row r="1765" spans="1:2" x14ac:dyDescent="0.25">
      <c r="A1765" s="9">
        <v>17.63</v>
      </c>
      <c r="B1765" s="9">
        <v>2939.79</v>
      </c>
    </row>
    <row r="1766" spans="1:2" x14ac:dyDescent="0.25">
      <c r="A1766" s="9">
        <v>17.64</v>
      </c>
      <c r="B1766" s="9">
        <v>2943.96</v>
      </c>
    </row>
    <row r="1767" spans="1:2" x14ac:dyDescent="0.25">
      <c r="A1767" s="9">
        <v>17.649999999999999</v>
      </c>
      <c r="B1767" s="9">
        <v>2948.13</v>
      </c>
    </row>
    <row r="1768" spans="1:2" x14ac:dyDescent="0.25">
      <c r="A1768" s="9">
        <v>17.66</v>
      </c>
      <c r="B1768" s="9">
        <v>2952.31</v>
      </c>
    </row>
    <row r="1769" spans="1:2" x14ac:dyDescent="0.25">
      <c r="A1769" s="9">
        <v>17.670000000000002</v>
      </c>
      <c r="B1769" s="9">
        <v>2956.48</v>
      </c>
    </row>
    <row r="1770" spans="1:2" x14ac:dyDescent="0.25">
      <c r="A1770" s="9">
        <v>17.68</v>
      </c>
      <c r="B1770" s="9">
        <v>2960.67</v>
      </c>
    </row>
    <row r="1771" spans="1:2" x14ac:dyDescent="0.25">
      <c r="A1771" s="9">
        <v>17.690000000000001</v>
      </c>
      <c r="B1771" s="9">
        <v>2964.85</v>
      </c>
    </row>
    <row r="1772" spans="1:2" x14ac:dyDescent="0.25">
      <c r="A1772" s="9">
        <v>17.7</v>
      </c>
      <c r="B1772" s="9">
        <v>2969.04</v>
      </c>
    </row>
    <row r="1773" spans="1:2" x14ac:dyDescent="0.25">
      <c r="A1773" s="9">
        <v>17.71</v>
      </c>
      <c r="B1773" s="9">
        <v>2973.23</v>
      </c>
    </row>
    <row r="1774" spans="1:2" x14ac:dyDescent="0.25">
      <c r="A1774" s="9">
        <v>17.72</v>
      </c>
      <c r="B1774" s="9">
        <v>2977.43</v>
      </c>
    </row>
    <row r="1775" spans="1:2" x14ac:dyDescent="0.25">
      <c r="A1775" s="9">
        <v>17.73</v>
      </c>
      <c r="B1775" s="9">
        <v>2981.63</v>
      </c>
    </row>
    <row r="1776" spans="1:2" x14ac:dyDescent="0.25">
      <c r="A1776" s="9">
        <v>17.739999999999998</v>
      </c>
      <c r="B1776" s="9">
        <v>2985.83</v>
      </c>
    </row>
    <row r="1777" spans="1:2" x14ac:dyDescent="0.25">
      <c r="A1777" s="9">
        <v>17.75</v>
      </c>
      <c r="B1777" s="9">
        <v>2990.04</v>
      </c>
    </row>
    <row r="1778" spans="1:2" x14ac:dyDescent="0.25">
      <c r="A1778" s="9">
        <v>17.760000000000002</v>
      </c>
      <c r="B1778" s="9">
        <v>2994.25</v>
      </c>
    </row>
    <row r="1779" spans="1:2" x14ac:dyDescent="0.25">
      <c r="A1779" s="9">
        <v>17.77</v>
      </c>
      <c r="B1779" s="9">
        <v>2998.47</v>
      </c>
    </row>
    <row r="1780" spans="1:2" x14ac:dyDescent="0.25">
      <c r="A1780" s="9">
        <v>17.78</v>
      </c>
      <c r="B1780" s="9">
        <v>3002.69</v>
      </c>
    </row>
    <row r="1781" spans="1:2" x14ac:dyDescent="0.25">
      <c r="A1781" s="9">
        <v>17.79</v>
      </c>
      <c r="B1781" s="9">
        <v>3006.91</v>
      </c>
    </row>
    <row r="1782" spans="1:2" x14ac:dyDescent="0.25">
      <c r="A1782" s="9">
        <v>17.8</v>
      </c>
      <c r="B1782" s="9">
        <v>3011.13</v>
      </c>
    </row>
    <row r="1783" spans="1:2" x14ac:dyDescent="0.25">
      <c r="A1783" s="9">
        <v>17.809999999999999</v>
      </c>
      <c r="B1783" s="9">
        <v>3015.36</v>
      </c>
    </row>
    <row r="1784" spans="1:2" x14ac:dyDescent="0.25">
      <c r="A1784" s="9">
        <v>17.82</v>
      </c>
      <c r="B1784" s="9">
        <v>3019.59</v>
      </c>
    </row>
    <row r="1785" spans="1:2" x14ac:dyDescent="0.25">
      <c r="A1785" s="9">
        <v>17.829999999999998</v>
      </c>
      <c r="B1785" s="9">
        <v>3023.83</v>
      </c>
    </row>
    <row r="1786" spans="1:2" x14ac:dyDescent="0.25">
      <c r="A1786" s="9">
        <v>17.84</v>
      </c>
      <c r="B1786" s="9">
        <v>3028.07</v>
      </c>
    </row>
    <row r="1787" spans="1:2" x14ac:dyDescent="0.25">
      <c r="A1787" s="9">
        <v>17.850000000000001</v>
      </c>
      <c r="B1787" s="9">
        <v>3032.31</v>
      </c>
    </row>
    <row r="1788" spans="1:2" x14ac:dyDescent="0.25">
      <c r="A1788" s="9">
        <v>17.86</v>
      </c>
      <c r="B1788" s="9">
        <v>3036.56</v>
      </c>
    </row>
    <row r="1789" spans="1:2" x14ac:dyDescent="0.25">
      <c r="A1789" s="9">
        <v>17.87</v>
      </c>
      <c r="B1789" s="9">
        <v>3040.81</v>
      </c>
    </row>
    <row r="1790" spans="1:2" x14ac:dyDescent="0.25">
      <c r="A1790" s="9">
        <v>17.88</v>
      </c>
      <c r="B1790" s="9">
        <v>3045.06</v>
      </c>
    </row>
    <row r="1791" spans="1:2" x14ac:dyDescent="0.25">
      <c r="A1791" s="9">
        <v>17.89</v>
      </c>
      <c r="B1791" s="9">
        <v>3049.32</v>
      </c>
    </row>
    <row r="1792" spans="1:2" x14ac:dyDescent="0.25">
      <c r="A1792" s="9">
        <v>17.899999999999999</v>
      </c>
      <c r="B1792" s="9">
        <v>3053.58</v>
      </c>
    </row>
    <row r="1793" spans="1:2" x14ac:dyDescent="0.25">
      <c r="A1793" s="9">
        <v>17.91</v>
      </c>
      <c r="B1793" s="9">
        <v>3057.84</v>
      </c>
    </row>
    <row r="1794" spans="1:2" x14ac:dyDescent="0.25">
      <c r="A1794" s="9">
        <v>17.920000000000002</v>
      </c>
      <c r="B1794" s="9">
        <v>3062.11</v>
      </c>
    </row>
    <row r="1795" spans="1:2" x14ac:dyDescent="0.25">
      <c r="A1795" s="9">
        <v>17.93</v>
      </c>
      <c r="B1795" s="9">
        <v>3066.38</v>
      </c>
    </row>
    <row r="1796" spans="1:2" x14ac:dyDescent="0.25">
      <c r="A1796" s="9">
        <v>17.940000000000001</v>
      </c>
      <c r="B1796" s="9">
        <v>3070.66</v>
      </c>
    </row>
    <row r="1797" spans="1:2" x14ac:dyDescent="0.25">
      <c r="A1797" s="9">
        <v>17.95</v>
      </c>
      <c r="B1797" s="9">
        <v>3074.93</v>
      </c>
    </row>
    <row r="1798" spans="1:2" x14ac:dyDescent="0.25">
      <c r="A1798" s="9">
        <v>17.96</v>
      </c>
      <c r="B1798" s="9">
        <v>3079.22</v>
      </c>
    </row>
    <row r="1799" spans="1:2" x14ac:dyDescent="0.25">
      <c r="A1799" s="9">
        <v>17.97</v>
      </c>
      <c r="B1799" s="9">
        <v>3083.5</v>
      </c>
    </row>
    <row r="1800" spans="1:2" x14ac:dyDescent="0.25">
      <c r="A1800" s="9">
        <v>17.98</v>
      </c>
      <c r="B1800" s="9">
        <v>3087.79</v>
      </c>
    </row>
    <row r="1801" spans="1:2" x14ac:dyDescent="0.25">
      <c r="A1801" s="9">
        <v>17.989999999999998</v>
      </c>
      <c r="B1801" s="9">
        <v>3092.08</v>
      </c>
    </row>
    <row r="1802" spans="1:2" x14ac:dyDescent="0.25">
      <c r="A1802" s="9">
        <v>18</v>
      </c>
      <c r="B1802" s="9">
        <v>3096.38</v>
      </c>
    </row>
    <row r="1803" spans="1:2" x14ac:dyDescent="0.25">
      <c r="A1803" s="9">
        <v>18.010000000000002</v>
      </c>
      <c r="B1803" s="9">
        <v>3100.68</v>
      </c>
    </row>
    <row r="1804" spans="1:2" x14ac:dyDescent="0.25">
      <c r="A1804" s="9">
        <v>18.02</v>
      </c>
      <c r="B1804" s="9">
        <v>3104.98</v>
      </c>
    </row>
    <row r="1805" spans="1:2" x14ac:dyDescent="0.25">
      <c r="A1805" s="9">
        <v>18.03</v>
      </c>
      <c r="B1805" s="9">
        <v>3109.29</v>
      </c>
    </row>
    <row r="1806" spans="1:2" x14ac:dyDescent="0.25">
      <c r="A1806" s="9">
        <v>18.04</v>
      </c>
      <c r="B1806" s="9">
        <v>3113.6</v>
      </c>
    </row>
    <row r="1807" spans="1:2" x14ac:dyDescent="0.25">
      <c r="A1807" s="9">
        <v>18.05</v>
      </c>
      <c r="B1807" s="9">
        <v>3117.91</v>
      </c>
    </row>
    <row r="1808" spans="1:2" x14ac:dyDescent="0.25">
      <c r="A1808" s="9">
        <v>18.059999999999999</v>
      </c>
      <c r="B1808" s="9">
        <v>3122.23</v>
      </c>
    </row>
    <row r="1809" spans="1:2" x14ac:dyDescent="0.25">
      <c r="A1809" s="9">
        <v>18.07</v>
      </c>
      <c r="B1809" s="9">
        <v>3126.55</v>
      </c>
    </row>
    <row r="1810" spans="1:2" x14ac:dyDescent="0.25">
      <c r="A1810" s="9">
        <v>18.079999999999998</v>
      </c>
      <c r="B1810" s="9">
        <v>3130.88</v>
      </c>
    </row>
    <row r="1811" spans="1:2" x14ac:dyDescent="0.25">
      <c r="A1811" s="9">
        <v>18.09</v>
      </c>
      <c r="B1811" s="9">
        <v>3135.21</v>
      </c>
    </row>
    <row r="1812" spans="1:2" x14ac:dyDescent="0.25">
      <c r="A1812" s="9">
        <v>18.100000000000001</v>
      </c>
      <c r="B1812" s="9">
        <v>3139.54</v>
      </c>
    </row>
    <row r="1813" spans="1:2" x14ac:dyDescent="0.25">
      <c r="A1813" s="9">
        <v>18.11</v>
      </c>
      <c r="B1813" s="9">
        <v>3143.88</v>
      </c>
    </row>
    <row r="1814" spans="1:2" x14ac:dyDescent="0.25">
      <c r="A1814" s="9">
        <v>18.12</v>
      </c>
      <c r="B1814" s="9">
        <v>3148.22</v>
      </c>
    </row>
    <row r="1815" spans="1:2" x14ac:dyDescent="0.25">
      <c r="A1815" s="9">
        <v>18.13</v>
      </c>
      <c r="B1815" s="9">
        <v>3152.56</v>
      </c>
    </row>
    <row r="1816" spans="1:2" x14ac:dyDescent="0.25">
      <c r="A1816" s="9">
        <v>18.14</v>
      </c>
      <c r="B1816" s="9">
        <v>3156.9</v>
      </c>
    </row>
    <row r="1817" spans="1:2" x14ac:dyDescent="0.25">
      <c r="A1817" s="9">
        <v>18.149999999999999</v>
      </c>
      <c r="B1817" s="9">
        <v>3161.25</v>
      </c>
    </row>
    <row r="1818" spans="1:2" x14ac:dyDescent="0.25">
      <c r="A1818" s="9">
        <v>18.16</v>
      </c>
      <c r="B1818" s="9">
        <v>3165.61</v>
      </c>
    </row>
    <row r="1819" spans="1:2" x14ac:dyDescent="0.25">
      <c r="A1819" s="9">
        <v>18.170000000000002</v>
      </c>
      <c r="B1819" s="9">
        <v>3169.97</v>
      </c>
    </row>
    <row r="1820" spans="1:2" x14ac:dyDescent="0.25">
      <c r="A1820" s="9">
        <v>18.18</v>
      </c>
      <c r="B1820" s="9">
        <v>3174.33</v>
      </c>
    </row>
    <row r="1821" spans="1:2" x14ac:dyDescent="0.25">
      <c r="A1821" s="9">
        <v>18.190000000000001</v>
      </c>
      <c r="B1821" s="9">
        <v>3178.69</v>
      </c>
    </row>
    <row r="1822" spans="1:2" x14ac:dyDescent="0.25">
      <c r="A1822" s="9">
        <v>18.2</v>
      </c>
      <c r="B1822" s="9">
        <v>3183.06</v>
      </c>
    </row>
    <row r="1823" spans="1:2" x14ac:dyDescent="0.25">
      <c r="A1823" s="9">
        <v>18.21</v>
      </c>
      <c r="B1823" s="9">
        <v>3187.43</v>
      </c>
    </row>
    <row r="1824" spans="1:2" x14ac:dyDescent="0.25">
      <c r="A1824" s="9">
        <v>18.22</v>
      </c>
      <c r="B1824" s="9">
        <v>3191.81</v>
      </c>
    </row>
    <row r="1825" spans="1:2" x14ac:dyDescent="0.25">
      <c r="A1825" s="9">
        <v>18.23</v>
      </c>
      <c r="B1825" s="9">
        <v>3196.19</v>
      </c>
    </row>
    <row r="1826" spans="1:2" x14ac:dyDescent="0.25">
      <c r="A1826" s="9">
        <v>18.239999999999998</v>
      </c>
      <c r="B1826" s="9">
        <v>3200.57</v>
      </c>
    </row>
    <row r="1827" spans="1:2" x14ac:dyDescent="0.25">
      <c r="A1827" s="9">
        <v>18.25</v>
      </c>
      <c r="B1827" s="9">
        <v>3204.95</v>
      </c>
    </row>
    <row r="1828" spans="1:2" x14ac:dyDescent="0.25">
      <c r="A1828" s="9">
        <v>18.260000000000002</v>
      </c>
      <c r="B1828" s="9">
        <v>3209.34</v>
      </c>
    </row>
    <row r="1829" spans="1:2" x14ac:dyDescent="0.25">
      <c r="A1829" s="9">
        <v>18.27</v>
      </c>
      <c r="B1829" s="9">
        <v>3213.74</v>
      </c>
    </row>
    <row r="1830" spans="1:2" x14ac:dyDescent="0.25">
      <c r="A1830" s="9">
        <v>18.28</v>
      </c>
      <c r="B1830" s="9">
        <v>3218.13</v>
      </c>
    </row>
    <row r="1831" spans="1:2" x14ac:dyDescent="0.25">
      <c r="A1831" s="9">
        <v>18.29</v>
      </c>
      <c r="B1831" s="9">
        <v>3222.53</v>
      </c>
    </row>
    <row r="1832" spans="1:2" x14ac:dyDescent="0.25">
      <c r="A1832" s="9">
        <v>18.3</v>
      </c>
      <c r="B1832" s="9">
        <v>3226.94</v>
      </c>
    </row>
    <row r="1833" spans="1:2" x14ac:dyDescent="0.25">
      <c r="A1833" s="9">
        <v>18.309999999999999</v>
      </c>
      <c r="B1833" s="9">
        <v>3231.35</v>
      </c>
    </row>
    <row r="1834" spans="1:2" x14ac:dyDescent="0.25">
      <c r="A1834" s="9">
        <v>18.32</v>
      </c>
      <c r="B1834" s="9">
        <v>3235.76</v>
      </c>
    </row>
    <row r="1835" spans="1:2" x14ac:dyDescent="0.25">
      <c r="A1835" s="9">
        <v>18.329999999999998</v>
      </c>
      <c r="B1835" s="9">
        <v>3240.17</v>
      </c>
    </row>
    <row r="1836" spans="1:2" x14ac:dyDescent="0.25">
      <c r="A1836" s="9">
        <v>18.34</v>
      </c>
      <c r="B1836" s="9">
        <v>3244.59</v>
      </c>
    </row>
    <row r="1837" spans="1:2" x14ac:dyDescent="0.25">
      <c r="A1837" s="9">
        <v>18.350000000000001</v>
      </c>
      <c r="B1837" s="9">
        <v>3249.01</v>
      </c>
    </row>
    <row r="1838" spans="1:2" x14ac:dyDescent="0.25">
      <c r="A1838" s="9">
        <v>18.36</v>
      </c>
      <c r="B1838" s="9">
        <v>3253.44</v>
      </c>
    </row>
    <row r="1839" spans="1:2" x14ac:dyDescent="0.25">
      <c r="A1839" s="9">
        <v>18.37</v>
      </c>
      <c r="B1839" s="9">
        <v>3257.87</v>
      </c>
    </row>
    <row r="1840" spans="1:2" x14ac:dyDescent="0.25">
      <c r="A1840" s="9">
        <v>18.38</v>
      </c>
      <c r="B1840" s="9">
        <v>3262.3</v>
      </c>
    </row>
    <row r="1841" spans="1:2" x14ac:dyDescent="0.25">
      <c r="A1841" s="9">
        <v>18.39</v>
      </c>
      <c r="B1841" s="9">
        <v>3266.74</v>
      </c>
    </row>
    <row r="1842" spans="1:2" x14ac:dyDescent="0.25">
      <c r="A1842" s="9">
        <v>18.399999999999999</v>
      </c>
      <c r="B1842" s="9">
        <v>3271.18</v>
      </c>
    </row>
    <row r="1843" spans="1:2" x14ac:dyDescent="0.25">
      <c r="A1843" s="9">
        <v>18.41</v>
      </c>
      <c r="B1843" s="9">
        <v>3275.62</v>
      </c>
    </row>
    <row r="1844" spans="1:2" x14ac:dyDescent="0.25">
      <c r="A1844" s="9">
        <v>18.420000000000002</v>
      </c>
      <c r="B1844" s="9">
        <v>3280.07</v>
      </c>
    </row>
    <row r="1845" spans="1:2" x14ac:dyDescent="0.25">
      <c r="A1845" s="9">
        <v>18.43</v>
      </c>
      <c r="B1845" s="9">
        <v>3284.52</v>
      </c>
    </row>
    <row r="1846" spans="1:2" x14ac:dyDescent="0.25">
      <c r="A1846" s="9">
        <v>18.440000000000001</v>
      </c>
      <c r="B1846" s="9">
        <v>3288.98</v>
      </c>
    </row>
    <row r="1847" spans="1:2" x14ac:dyDescent="0.25">
      <c r="A1847" s="9">
        <v>18.45</v>
      </c>
      <c r="B1847" s="9">
        <v>3293.44</v>
      </c>
    </row>
    <row r="1848" spans="1:2" x14ac:dyDescent="0.25">
      <c r="A1848" s="9">
        <v>18.46</v>
      </c>
      <c r="B1848" s="9">
        <v>3297.9</v>
      </c>
    </row>
    <row r="1849" spans="1:2" x14ac:dyDescent="0.25">
      <c r="A1849" s="9">
        <v>18.47</v>
      </c>
      <c r="B1849" s="9">
        <v>3302.36</v>
      </c>
    </row>
    <row r="1850" spans="1:2" x14ac:dyDescent="0.25">
      <c r="A1850" s="9">
        <v>18.48</v>
      </c>
      <c r="B1850" s="9">
        <v>3306.83</v>
      </c>
    </row>
    <row r="1851" spans="1:2" x14ac:dyDescent="0.25">
      <c r="A1851" s="9">
        <v>18.489999999999998</v>
      </c>
      <c r="B1851" s="9">
        <v>3311.31</v>
      </c>
    </row>
    <row r="1852" spans="1:2" x14ac:dyDescent="0.25">
      <c r="A1852" s="9">
        <v>18.5</v>
      </c>
      <c r="B1852" s="9">
        <v>3315.78</v>
      </c>
    </row>
    <row r="1853" spans="1:2" x14ac:dyDescent="0.25">
      <c r="A1853" s="9">
        <v>18.510000000000002</v>
      </c>
      <c r="B1853" s="9">
        <v>3320.26</v>
      </c>
    </row>
    <row r="1854" spans="1:2" x14ac:dyDescent="0.25">
      <c r="A1854" s="9">
        <v>18.52</v>
      </c>
      <c r="B1854" s="9">
        <v>3324.75</v>
      </c>
    </row>
    <row r="1855" spans="1:2" x14ac:dyDescent="0.25">
      <c r="A1855" s="9">
        <v>18.53</v>
      </c>
      <c r="B1855" s="9">
        <v>3329.23</v>
      </c>
    </row>
    <row r="1856" spans="1:2" x14ac:dyDescent="0.25">
      <c r="A1856" s="9">
        <v>18.54</v>
      </c>
      <c r="B1856" s="9">
        <v>3333.72</v>
      </c>
    </row>
    <row r="1857" spans="1:2" x14ac:dyDescent="0.25">
      <c r="A1857" s="9">
        <v>18.55</v>
      </c>
      <c r="B1857" s="9">
        <v>3338.22</v>
      </c>
    </row>
    <row r="1858" spans="1:2" x14ac:dyDescent="0.25">
      <c r="A1858" s="9">
        <v>18.559999999999999</v>
      </c>
      <c r="B1858" s="9">
        <v>3342.72</v>
      </c>
    </row>
    <row r="1859" spans="1:2" x14ac:dyDescent="0.25">
      <c r="A1859" s="9">
        <v>18.57</v>
      </c>
      <c r="B1859" s="9">
        <v>3347.22</v>
      </c>
    </row>
    <row r="1860" spans="1:2" x14ac:dyDescent="0.25">
      <c r="A1860" s="9">
        <v>18.579999999999998</v>
      </c>
      <c r="B1860" s="9">
        <v>3351.73</v>
      </c>
    </row>
    <row r="1861" spans="1:2" x14ac:dyDescent="0.25">
      <c r="A1861" s="9">
        <v>18.59</v>
      </c>
      <c r="B1861" s="9">
        <v>3356.23</v>
      </c>
    </row>
    <row r="1862" spans="1:2" x14ac:dyDescent="0.25">
      <c r="A1862" s="9">
        <v>18.600000000000001</v>
      </c>
      <c r="B1862" s="9">
        <v>3360.75</v>
      </c>
    </row>
    <row r="1863" spans="1:2" x14ac:dyDescent="0.25">
      <c r="A1863" s="9">
        <v>18.61</v>
      </c>
      <c r="B1863" s="9">
        <v>3365.26</v>
      </c>
    </row>
    <row r="1864" spans="1:2" x14ac:dyDescent="0.25">
      <c r="A1864" s="9">
        <v>18.62</v>
      </c>
      <c r="B1864" s="9">
        <v>3369.78</v>
      </c>
    </row>
    <row r="1865" spans="1:2" x14ac:dyDescent="0.25">
      <c r="A1865" s="9">
        <v>18.63</v>
      </c>
      <c r="B1865" s="9">
        <v>3374.31</v>
      </c>
    </row>
    <row r="1866" spans="1:2" x14ac:dyDescent="0.25">
      <c r="A1866" s="9">
        <v>18.64</v>
      </c>
      <c r="B1866" s="9">
        <v>3378.84</v>
      </c>
    </row>
    <row r="1867" spans="1:2" x14ac:dyDescent="0.25">
      <c r="A1867" s="9">
        <v>18.649999999999999</v>
      </c>
      <c r="B1867" s="9">
        <v>3383.37</v>
      </c>
    </row>
    <row r="1868" spans="1:2" x14ac:dyDescent="0.25">
      <c r="A1868" s="9">
        <v>18.66</v>
      </c>
      <c r="B1868" s="9">
        <v>3387.9</v>
      </c>
    </row>
    <row r="1869" spans="1:2" x14ac:dyDescent="0.25">
      <c r="A1869" s="9">
        <v>18.670000000000002</v>
      </c>
      <c r="B1869" s="9">
        <v>3392.44</v>
      </c>
    </row>
    <row r="1870" spans="1:2" x14ac:dyDescent="0.25">
      <c r="A1870" s="9">
        <v>18.68</v>
      </c>
      <c r="B1870" s="9">
        <v>3396.98</v>
      </c>
    </row>
    <row r="1871" spans="1:2" x14ac:dyDescent="0.25">
      <c r="A1871" s="9">
        <v>18.690000000000001</v>
      </c>
      <c r="B1871" s="9">
        <v>3401.53</v>
      </c>
    </row>
    <row r="1872" spans="1:2" x14ac:dyDescent="0.25">
      <c r="A1872" s="9">
        <v>18.7</v>
      </c>
      <c r="B1872" s="9">
        <v>3406.08</v>
      </c>
    </row>
    <row r="1873" spans="1:2" x14ac:dyDescent="0.25">
      <c r="A1873" s="9">
        <v>18.71</v>
      </c>
      <c r="B1873" s="9">
        <v>3410.63</v>
      </c>
    </row>
    <row r="1874" spans="1:2" x14ac:dyDescent="0.25">
      <c r="A1874" s="9">
        <v>18.72</v>
      </c>
      <c r="B1874" s="9">
        <v>3415.19</v>
      </c>
    </row>
    <row r="1875" spans="1:2" x14ac:dyDescent="0.25">
      <c r="A1875" s="9">
        <v>18.73</v>
      </c>
      <c r="B1875" s="9">
        <v>3419.75</v>
      </c>
    </row>
    <row r="1876" spans="1:2" x14ac:dyDescent="0.25">
      <c r="A1876" s="9">
        <v>18.739999999999998</v>
      </c>
      <c r="B1876" s="9">
        <v>3424.31</v>
      </c>
    </row>
    <row r="1877" spans="1:2" x14ac:dyDescent="0.25">
      <c r="A1877" s="9">
        <v>18.75</v>
      </c>
      <c r="B1877" s="9">
        <v>3428.88</v>
      </c>
    </row>
    <row r="1878" spans="1:2" x14ac:dyDescent="0.25">
      <c r="A1878" s="9">
        <v>18.760000000000002</v>
      </c>
      <c r="B1878" s="9">
        <v>3433.45</v>
      </c>
    </row>
    <row r="1879" spans="1:2" x14ac:dyDescent="0.25">
      <c r="A1879" s="9">
        <v>18.77</v>
      </c>
      <c r="B1879" s="9">
        <v>3438.02</v>
      </c>
    </row>
    <row r="1880" spans="1:2" x14ac:dyDescent="0.25">
      <c r="A1880" s="9">
        <v>18.78</v>
      </c>
      <c r="B1880" s="9">
        <v>3442.6</v>
      </c>
    </row>
    <row r="1881" spans="1:2" x14ac:dyDescent="0.25">
      <c r="A1881" s="9">
        <v>18.79</v>
      </c>
      <c r="B1881" s="9">
        <v>3447.18</v>
      </c>
    </row>
    <row r="1882" spans="1:2" x14ac:dyDescent="0.25">
      <c r="A1882" s="9">
        <v>18.8</v>
      </c>
      <c r="B1882" s="9">
        <v>3451.77</v>
      </c>
    </row>
    <row r="1883" spans="1:2" x14ac:dyDescent="0.25">
      <c r="A1883" s="9">
        <v>18.809999999999999</v>
      </c>
      <c r="B1883" s="9">
        <v>3456.36</v>
      </c>
    </row>
    <row r="1884" spans="1:2" x14ac:dyDescent="0.25">
      <c r="A1884" s="9">
        <v>18.82</v>
      </c>
      <c r="B1884" s="9">
        <v>3460.95</v>
      </c>
    </row>
    <row r="1885" spans="1:2" x14ac:dyDescent="0.25">
      <c r="A1885" s="9">
        <v>18.829999999999998</v>
      </c>
      <c r="B1885" s="9">
        <v>3465.55</v>
      </c>
    </row>
    <row r="1886" spans="1:2" x14ac:dyDescent="0.25">
      <c r="A1886" s="9">
        <v>18.84</v>
      </c>
      <c r="B1886" s="9">
        <v>3470.15</v>
      </c>
    </row>
    <row r="1887" spans="1:2" x14ac:dyDescent="0.25">
      <c r="A1887" s="9">
        <v>18.850000000000001</v>
      </c>
      <c r="B1887" s="9">
        <v>3474.75</v>
      </c>
    </row>
    <row r="1888" spans="1:2" x14ac:dyDescent="0.25">
      <c r="A1888" s="9">
        <v>18.86</v>
      </c>
      <c r="B1888" s="9">
        <v>3479.36</v>
      </c>
    </row>
    <row r="1889" spans="1:2" x14ac:dyDescent="0.25">
      <c r="A1889" s="9">
        <v>18.87</v>
      </c>
      <c r="B1889" s="9">
        <v>3483.97</v>
      </c>
    </row>
    <row r="1890" spans="1:2" x14ac:dyDescent="0.25">
      <c r="A1890" s="9">
        <v>18.88</v>
      </c>
      <c r="B1890" s="9">
        <v>3488.59</v>
      </c>
    </row>
    <row r="1891" spans="1:2" x14ac:dyDescent="0.25">
      <c r="A1891" s="9">
        <v>18.89</v>
      </c>
      <c r="B1891" s="9">
        <v>3493.21</v>
      </c>
    </row>
    <row r="1892" spans="1:2" x14ac:dyDescent="0.25">
      <c r="A1892" s="9">
        <v>18.899999999999999</v>
      </c>
      <c r="B1892" s="9">
        <v>3497.83</v>
      </c>
    </row>
    <row r="1893" spans="1:2" x14ac:dyDescent="0.25">
      <c r="A1893" s="9">
        <v>18.91</v>
      </c>
      <c r="B1893" s="9">
        <v>3502.46</v>
      </c>
    </row>
    <row r="1894" spans="1:2" x14ac:dyDescent="0.25">
      <c r="A1894" s="9">
        <v>18.920000000000002</v>
      </c>
      <c r="B1894" s="9">
        <v>3507.09</v>
      </c>
    </row>
    <row r="1895" spans="1:2" x14ac:dyDescent="0.25">
      <c r="A1895" s="9">
        <v>18.93</v>
      </c>
      <c r="B1895" s="9">
        <v>3511.72</v>
      </c>
    </row>
    <row r="1896" spans="1:2" x14ac:dyDescent="0.25">
      <c r="A1896" s="9">
        <v>18.940000000000001</v>
      </c>
      <c r="B1896" s="9">
        <v>3516.36</v>
      </c>
    </row>
    <row r="1897" spans="1:2" x14ac:dyDescent="0.25">
      <c r="A1897" s="9">
        <v>18.95</v>
      </c>
      <c r="B1897" s="9">
        <v>3521</v>
      </c>
    </row>
    <row r="1898" spans="1:2" x14ac:dyDescent="0.25">
      <c r="A1898" s="9">
        <v>18.96</v>
      </c>
      <c r="B1898" s="9">
        <v>3525.64</v>
      </c>
    </row>
    <row r="1899" spans="1:2" x14ac:dyDescent="0.25">
      <c r="A1899" s="9">
        <v>18.97</v>
      </c>
      <c r="B1899" s="9">
        <v>3530.29</v>
      </c>
    </row>
    <row r="1900" spans="1:2" x14ac:dyDescent="0.25">
      <c r="A1900" s="9">
        <v>18.98</v>
      </c>
      <c r="B1900" s="9">
        <v>3534.94</v>
      </c>
    </row>
    <row r="1901" spans="1:2" x14ac:dyDescent="0.25">
      <c r="A1901" s="9">
        <v>18.989999999999998</v>
      </c>
      <c r="B1901" s="9">
        <v>3539.6</v>
      </c>
    </row>
    <row r="1902" spans="1:2" x14ac:dyDescent="0.25">
      <c r="A1902" s="9">
        <v>19</v>
      </c>
      <c r="B1902" s="9">
        <v>3544.26</v>
      </c>
    </row>
    <row r="1903" spans="1:2" x14ac:dyDescent="0.25">
      <c r="A1903" s="9">
        <v>19.010000000000002</v>
      </c>
      <c r="B1903" s="9">
        <v>3548.92</v>
      </c>
    </row>
    <row r="1904" spans="1:2" x14ac:dyDescent="0.25">
      <c r="A1904" s="9">
        <v>19.02</v>
      </c>
      <c r="B1904" s="9">
        <v>3553.59</v>
      </c>
    </row>
    <row r="1905" spans="1:2" x14ac:dyDescent="0.25">
      <c r="A1905" s="9">
        <v>19.03</v>
      </c>
      <c r="B1905" s="9">
        <v>3558.26</v>
      </c>
    </row>
    <row r="1906" spans="1:2" x14ac:dyDescent="0.25">
      <c r="A1906" s="9">
        <v>19.04</v>
      </c>
      <c r="B1906" s="9">
        <v>3562.93</v>
      </c>
    </row>
    <row r="1907" spans="1:2" x14ac:dyDescent="0.25">
      <c r="A1907" s="9">
        <v>19.05</v>
      </c>
      <c r="B1907" s="9">
        <v>3567.61</v>
      </c>
    </row>
    <row r="1908" spans="1:2" x14ac:dyDescent="0.25">
      <c r="A1908" s="9">
        <v>19.059999999999999</v>
      </c>
      <c r="B1908" s="9">
        <v>3572.29</v>
      </c>
    </row>
    <row r="1909" spans="1:2" x14ac:dyDescent="0.25">
      <c r="A1909" s="9">
        <v>19.07</v>
      </c>
      <c r="B1909" s="9">
        <v>3576.97</v>
      </c>
    </row>
    <row r="1910" spans="1:2" x14ac:dyDescent="0.25">
      <c r="A1910" s="9">
        <v>19.079999999999998</v>
      </c>
      <c r="B1910" s="9">
        <v>3581.66</v>
      </c>
    </row>
    <row r="1911" spans="1:2" x14ac:dyDescent="0.25">
      <c r="A1911" s="9">
        <v>19.09</v>
      </c>
      <c r="B1911" s="9">
        <v>3586.36</v>
      </c>
    </row>
    <row r="1912" spans="1:2" x14ac:dyDescent="0.25">
      <c r="A1912" s="9">
        <v>19.100000000000001</v>
      </c>
      <c r="B1912" s="9">
        <v>3591.05</v>
      </c>
    </row>
    <row r="1913" spans="1:2" x14ac:dyDescent="0.25">
      <c r="A1913" s="9">
        <v>19.11</v>
      </c>
      <c r="B1913" s="9">
        <v>3595.75</v>
      </c>
    </row>
    <row r="1914" spans="1:2" x14ac:dyDescent="0.25">
      <c r="A1914" s="9">
        <v>19.12</v>
      </c>
      <c r="B1914" s="9">
        <v>3600.45</v>
      </c>
    </row>
    <row r="1915" spans="1:2" x14ac:dyDescent="0.25">
      <c r="A1915" s="9">
        <v>19.13</v>
      </c>
      <c r="B1915" s="9">
        <v>3605.16</v>
      </c>
    </row>
    <row r="1916" spans="1:2" x14ac:dyDescent="0.25">
      <c r="A1916" s="9">
        <v>19.14</v>
      </c>
      <c r="B1916" s="9">
        <v>3609.87</v>
      </c>
    </row>
    <row r="1917" spans="1:2" x14ac:dyDescent="0.25">
      <c r="A1917" s="9">
        <v>19.149999999999999</v>
      </c>
      <c r="B1917" s="9">
        <v>3614.59</v>
      </c>
    </row>
    <row r="1918" spans="1:2" x14ac:dyDescent="0.25">
      <c r="A1918" s="9">
        <v>19.16</v>
      </c>
      <c r="B1918" s="9">
        <v>3619.31</v>
      </c>
    </row>
    <row r="1919" spans="1:2" x14ac:dyDescent="0.25">
      <c r="A1919" s="9">
        <v>19.170000000000002</v>
      </c>
      <c r="B1919" s="9">
        <v>3624.03</v>
      </c>
    </row>
    <row r="1920" spans="1:2" x14ac:dyDescent="0.25">
      <c r="A1920" s="9">
        <v>19.18</v>
      </c>
      <c r="B1920" s="9">
        <v>3628.75</v>
      </c>
    </row>
    <row r="1921" spans="1:2" x14ac:dyDescent="0.25">
      <c r="A1921" s="9">
        <v>19.190000000000001</v>
      </c>
      <c r="B1921" s="9">
        <v>3633.48</v>
      </c>
    </row>
    <row r="1922" spans="1:2" x14ac:dyDescent="0.25">
      <c r="A1922" s="9">
        <v>19.2</v>
      </c>
      <c r="B1922" s="9">
        <v>3638.21</v>
      </c>
    </row>
    <row r="1923" spans="1:2" x14ac:dyDescent="0.25">
      <c r="A1923" s="9">
        <v>19.21</v>
      </c>
      <c r="B1923" s="9">
        <v>3642.95</v>
      </c>
    </row>
    <row r="1924" spans="1:2" x14ac:dyDescent="0.25">
      <c r="A1924" s="9">
        <v>19.22</v>
      </c>
      <c r="B1924" s="9">
        <v>3647.69</v>
      </c>
    </row>
    <row r="1925" spans="1:2" x14ac:dyDescent="0.25">
      <c r="A1925" s="9">
        <v>19.23</v>
      </c>
      <c r="B1925" s="9">
        <v>3652.44</v>
      </c>
    </row>
    <row r="1926" spans="1:2" x14ac:dyDescent="0.25">
      <c r="A1926" s="9">
        <v>19.239999999999998</v>
      </c>
      <c r="B1926" s="9">
        <v>3657.18</v>
      </c>
    </row>
    <row r="1927" spans="1:2" x14ac:dyDescent="0.25">
      <c r="A1927" s="9">
        <v>19.25</v>
      </c>
      <c r="B1927" s="9">
        <v>3661.93</v>
      </c>
    </row>
    <row r="1928" spans="1:2" x14ac:dyDescent="0.25">
      <c r="A1928" s="9">
        <v>19.260000000000002</v>
      </c>
      <c r="B1928" s="9">
        <v>3666.69</v>
      </c>
    </row>
    <row r="1929" spans="1:2" x14ac:dyDescent="0.25">
      <c r="A1929" s="9">
        <v>19.27</v>
      </c>
      <c r="B1929" s="9">
        <v>3671.45</v>
      </c>
    </row>
    <row r="1930" spans="1:2" x14ac:dyDescent="0.25">
      <c r="A1930" s="9">
        <v>19.28</v>
      </c>
      <c r="B1930" s="9">
        <v>3676.21</v>
      </c>
    </row>
    <row r="1931" spans="1:2" x14ac:dyDescent="0.25">
      <c r="A1931" s="9">
        <v>19.29</v>
      </c>
      <c r="B1931" s="9">
        <v>3680.98</v>
      </c>
    </row>
    <row r="1932" spans="1:2" x14ac:dyDescent="0.25">
      <c r="A1932" s="9">
        <v>19.3</v>
      </c>
      <c r="B1932" s="9">
        <v>3685.75</v>
      </c>
    </row>
    <row r="1933" spans="1:2" x14ac:dyDescent="0.25">
      <c r="A1933" s="9">
        <v>19.309999999999999</v>
      </c>
      <c r="B1933" s="9">
        <v>3690.52</v>
      </c>
    </row>
    <row r="1934" spans="1:2" x14ac:dyDescent="0.25">
      <c r="A1934" s="9">
        <v>19.32</v>
      </c>
      <c r="B1934" s="9">
        <v>3695.3</v>
      </c>
    </row>
    <row r="1935" spans="1:2" x14ac:dyDescent="0.25">
      <c r="A1935" s="9">
        <v>19.329999999999998</v>
      </c>
      <c r="B1935" s="9">
        <v>3700.08</v>
      </c>
    </row>
    <row r="1936" spans="1:2" x14ac:dyDescent="0.25">
      <c r="A1936" s="9">
        <v>19.34</v>
      </c>
      <c r="B1936" s="9">
        <v>3704.86</v>
      </c>
    </row>
    <row r="1937" spans="1:2" x14ac:dyDescent="0.25">
      <c r="A1937" s="9">
        <v>19.350000000000001</v>
      </c>
      <c r="B1937" s="9">
        <v>3709.65</v>
      </c>
    </row>
    <row r="1938" spans="1:2" x14ac:dyDescent="0.25">
      <c r="A1938" s="9">
        <v>19.36</v>
      </c>
      <c r="B1938" s="9">
        <v>3714.45</v>
      </c>
    </row>
    <row r="1939" spans="1:2" x14ac:dyDescent="0.25">
      <c r="A1939" s="9">
        <v>19.37</v>
      </c>
      <c r="B1939" s="9">
        <v>3719.24</v>
      </c>
    </row>
    <row r="1940" spans="1:2" x14ac:dyDescent="0.25">
      <c r="A1940" s="9">
        <v>19.38</v>
      </c>
      <c r="B1940" s="9">
        <v>3724.04</v>
      </c>
    </row>
    <row r="1941" spans="1:2" x14ac:dyDescent="0.25">
      <c r="A1941" s="9">
        <v>19.39</v>
      </c>
      <c r="B1941" s="9">
        <v>3728.84</v>
      </c>
    </row>
    <row r="1942" spans="1:2" x14ac:dyDescent="0.25">
      <c r="A1942" s="9">
        <v>19.399999999999999</v>
      </c>
      <c r="B1942" s="9">
        <v>3733.65</v>
      </c>
    </row>
    <row r="1943" spans="1:2" x14ac:dyDescent="0.25">
      <c r="A1943" s="9">
        <v>19.41</v>
      </c>
      <c r="B1943" s="9">
        <v>3738.46</v>
      </c>
    </row>
    <row r="1944" spans="1:2" x14ac:dyDescent="0.25">
      <c r="A1944" s="9">
        <v>19.420000000000002</v>
      </c>
      <c r="B1944" s="9">
        <v>3743.28</v>
      </c>
    </row>
    <row r="1945" spans="1:2" x14ac:dyDescent="0.25">
      <c r="A1945" s="9">
        <v>19.43</v>
      </c>
      <c r="B1945" s="9">
        <v>3748.09</v>
      </c>
    </row>
    <row r="1946" spans="1:2" x14ac:dyDescent="0.25">
      <c r="A1946" s="9">
        <v>19.440000000000001</v>
      </c>
      <c r="B1946" s="9">
        <v>3752.92</v>
      </c>
    </row>
    <row r="1947" spans="1:2" x14ac:dyDescent="0.25">
      <c r="A1947" s="9">
        <v>19.45</v>
      </c>
      <c r="B1947" s="9">
        <v>3757.74</v>
      </c>
    </row>
    <row r="1948" spans="1:2" x14ac:dyDescent="0.25">
      <c r="A1948" s="9">
        <v>19.46</v>
      </c>
      <c r="B1948" s="9">
        <v>3762.57</v>
      </c>
    </row>
    <row r="1949" spans="1:2" x14ac:dyDescent="0.25">
      <c r="A1949" s="9">
        <v>19.47</v>
      </c>
      <c r="B1949" s="9">
        <v>3767.4</v>
      </c>
    </row>
    <row r="1950" spans="1:2" x14ac:dyDescent="0.25">
      <c r="A1950" s="9">
        <v>19.48</v>
      </c>
      <c r="B1950" s="9">
        <v>3772.24</v>
      </c>
    </row>
    <row r="1951" spans="1:2" x14ac:dyDescent="0.25">
      <c r="A1951" s="9">
        <v>19.489999999999998</v>
      </c>
      <c r="B1951" s="9">
        <v>3777.08</v>
      </c>
    </row>
    <row r="1952" spans="1:2" x14ac:dyDescent="0.25">
      <c r="A1952" s="9">
        <v>19.5</v>
      </c>
      <c r="B1952" s="9">
        <v>3781.93</v>
      </c>
    </row>
    <row r="1953" spans="1:2" x14ac:dyDescent="0.25">
      <c r="A1953" s="9">
        <v>19.510000000000002</v>
      </c>
      <c r="B1953" s="9">
        <v>3786.77</v>
      </c>
    </row>
    <row r="1954" spans="1:2" x14ac:dyDescent="0.25">
      <c r="A1954" s="9">
        <v>19.52</v>
      </c>
      <c r="B1954" s="9">
        <v>3791.63</v>
      </c>
    </row>
    <row r="1955" spans="1:2" x14ac:dyDescent="0.25">
      <c r="A1955" s="9">
        <v>19.53</v>
      </c>
      <c r="B1955" s="9">
        <v>3796.48</v>
      </c>
    </row>
    <row r="1956" spans="1:2" x14ac:dyDescent="0.25">
      <c r="A1956" s="9">
        <v>19.54</v>
      </c>
      <c r="B1956" s="9">
        <v>3801.34</v>
      </c>
    </row>
    <row r="1957" spans="1:2" x14ac:dyDescent="0.25">
      <c r="A1957" s="9">
        <v>19.55</v>
      </c>
      <c r="B1957" s="9">
        <v>3806.2</v>
      </c>
    </row>
    <row r="1958" spans="1:2" x14ac:dyDescent="0.25">
      <c r="A1958" s="9">
        <v>19.559999999999999</v>
      </c>
      <c r="B1958" s="9">
        <v>3811.07</v>
      </c>
    </row>
    <row r="1959" spans="1:2" x14ac:dyDescent="0.25">
      <c r="A1959" s="9">
        <v>19.57</v>
      </c>
      <c r="B1959" s="9">
        <v>3815.94</v>
      </c>
    </row>
    <row r="1960" spans="1:2" x14ac:dyDescent="0.25">
      <c r="A1960" s="9">
        <v>19.579999999999998</v>
      </c>
      <c r="B1960" s="9">
        <v>3820.81</v>
      </c>
    </row>
    <row r="1961" spans="1:2" x14ac:dyDescent="0.25">
      <c r="A1961" s="9">
        <v>19.59</v>
      </c>
      <c r="B1961" s="9">
        <v>3825.69</v>
      </c>
    </row>
    <row r="1962" spans="1:2" x14ac:dyDescent="0.25">
      <c r="A1962" s="9">
        <v>19.600000000000001</v>
      </c>
      <c r="B1962" s="9">
        <v>3830.57</v>
      </c>
    </row>
    <row r="1963" spans="1:2" x14ac:dyDescent="0.25">
      <c r="A1963" s="9">
        <v>19.61</v>
      </c>
      <c r="B1963" s="9">
        <v>3835.46</v>
      </c>
    </row>
    <row r="1964" spans="1:2" x14ac:dyDescent="0.25">
      <c r="A1964" s="9">
        <v>19.62</v>
      </c>
      <c r="B1964" s="9">
        <v>3840.35</v>
      </c>
    </row>
    <row r="1965" spans="1:2" x14ac:dyDescent="0.25">
      <c r="A1965" s="9">
        <v>19.63</v>
      </c>
      <c r="B1965" s="9">
        <v>3845.24</v>
      </c>
    </row>
    <row r="1966" spans="1:2" x14ac:dyDescent="0.25">
      <c r="A1966" s="9">
        <v>19.64</v>
      </c>
      <c r="B1966" s="9">
        <v>3850.14</v>
      </c>
    </row>
    <row r="1967" spans="1:2" x14ac:dyDescent="0.25">
      <c r="A1967" s="9">
        <v>19.649999999999999</v>
      </c>
      <c r="B1967" s="9">
        <v>3855.04</v>
      </c>
    </row>
    <row r="1968" spans="1:2" x14ac:dyDescent="0.25">
      <c r="A1968" s="9">
        <v>19.66</v>
      </c>
      <c r="B1968" s="9">
        <v>3859.94</v>
      </c>
    </row>
    <row r="1969" spans="1:2" x14ac:dyDescent="0.25">
      <c r="A1969" s="9">
        <v>19.670000000000002</v>
      </c>
      <c r="B1969" s="9">
        <v>3864.85</v>
      </c>
    </row>
    <row r="1970" spans="1:2" x14ac:dyDescent="0.25">
      <c r="A1970" s="9">
        <v>19.68</v>
      </c>
      <c r="B1970" s="9">
        <v>3869.76</v>
      </c>
    </row>
    <row r="1971" spans="1:2" x14ac:dyDescent="0.25">
      <c r="A1971" s="9">
        <v>19.690000000000001</v>
      </c>
      <c r="B1971" s="9">
        <v>3874.68</v>
      </c>
    </row>
    <row r="1972" spans="1:2" x14ac:dyDescent="0.25">
      <c r="A1972" s="9">
        <v>19.7</v>
      </c>
      <c r="B1972" s="9">
        <v>3879.6</v>
      </c>
    </row>
    <row r="1973" spans="1:2" x14ac:dyDescent="0.25">
      <c r="A1973" s="9">
        <v>19.71</v>
      </c>
      <c r="B1973" s="9">
        <v>3884.52</v>
      </c>
    </row>
    <row r="1974" spans="1:2" x14ac:dyDescent="0.25">
      <c r="A1974" s="9">
        <v>19.72</v>
      </c>
      <c r="B1974" s="9">
        <v>3889.44</v>
      </c>
    </row>
    <row r="1975" spans="1:2" x14ac:dyDescent="0.25">
      <c r="A1975" s="9">
        <v>19.73</v>
      </c>
      <c r="B1975" s="9">
        <v>3894.38</v>
      </c>
    </row>
    <row r="1976" spans="1:2" x14ac:dyDescent="0.25">
      <c r="A1976" s="9">
        <v>19.739999999999998</v>
      </c>
      <c r="B1976" s="9">
        <v>3899.31</v>
      </c>
    </row>
    <row r="1977" spans="1:2" x14ac:dyDescent="0.25">
      <c r="A1977" s="9">
        <v>19.75</v>
      </c>
      <c r="B1977" s="9">
        <v>3904.25</v>
      </c>
    </row>
    <row r="1978" spans="1:2" x14ac:dyDescent="0.25">
      <c r="A1978" s="9">
        <v>19.760000000000002</v>
      </c>
      <c r="B1978" s="9">
        <v>3909.19</v>
      </c>
    </row>
    <row r="1979" spans="1:2" x14ac:dyDescent="0.25">
      <c r="A1979" s="9">
        <v>19.77</v>
      </c>
      <c r="B1979" s="9">
        <v>3914.13</v>
      </c>
    </row>
    <row r="1980" spans="1:2" x14ac:dyDescent="0.25">
      <c r="A1980" s="9">
        <v>19.78</v>
      </c>
      <c r="B1980" s="9">
        <v>3919.08</v>
      </c>
    </row>
    <row r="1981" spans="1:2" x14ac:dyDescent="0.25">
      <c r="A1981" s="9">
        <v>19.79</v>
      </c>
      <c r="B1981" s="9">
        <v>3924.04</v>
      </c>
    </row>
    <row r="1982" spans="1:2" x14ac:dyDescent="0.25">
      <c r="A1982" s="9">
        <v>19.8</v>
      </c>
      <c r="B1982" s="9">
        <v>3928.99</v>
      </c>
    </row>
    <row r="1983" spans="1:2" x14ac:dyDescent="0.25">
      <c r="A1983" s="9">
        <v>19.809999999999999</v>
      </c>
      <c r="B1983" s="9">
        <v>3933.95</v>
      </c>
    </row>
    <row r="1984" spans="1:2" x14ac:dyDescent="0.25">
      <c r="A1984" s="9">
        <v>19.82</v>
      </c>
      <c r="B1984" s="9">
        <v>3938.92</v>
      </c>
    </row>
    <row r="1985" spans="1:2" x14ac:dyDescent="0.25">
      <c r="A1985" s="9">
        <v>19.829999999999998</v>
      </c>
      <c r="B1985" s="9">
        <v>3943.88</v>
      </c>
    </row>
    <row r="1986" spans="1:2" x14ac:dyDescent="0.25">
      <c r="A1986" s="9">
        <v>19.84</v>
      </c>
      <c r="B1986" s="9">
        <v>3948.85</v>
      </c>
    </row>
    <row r="1987" spans="1:2" x14ac:dyDescent="0.25">
      <c r="A1987" s="9">
        <v>19.850000000000001</v>
      </c>
      <c r="B1987" s="9">
        <v>3953.83</v>
      </c>
    </row>
    <row r="1988" spans="1:2" x14ac:dyDescent="0.25">
      <c r="A1988" s="9">
        <v>19.86</v>
      </c>
      <c r="B1988" s="9">
        <v>3958.81</v>
      </c>
    </row>
    <row r="1989" spans="1:2" x14ac:dyDescent="0.25">
      <c r="A1989" s="9">
        <v>19.87</v>
      </c>
      <c r="B1989" s="9">
        <v>3963.79</v>
      </c>
    </row>
    <row r="1990" spans="1:2" x14ac:dyDescent="0.25">
      <c r="A1990" s="9">
        <v>19.88</v>
      </c>
      <c r="B1990" s="9">
        <v>3968.78</v>
      </c>
    </row>
    <row r="1991" spans="1:2" x14ac:dyDescent="0.25">
      <c r="A1991" s="9">
        <v>19.89</v>
      </c>
      <c r="B1991" s="9">
        <v>3973.77</v>
      </c>
    </row>
    <row r="1992" spans="1:2" x14ac:dyDescent="0.25">
      <c r="A1992" s="9">
        <v>19.899999999999999</v>
      </c>
      <c r="B1992" s="9">
        <v>3978.76</v>
      </c>
    </row>
    <row r="1993" spans="1:2" x14ac:dyDescent="0.25">
      <c r="A1993" s="9">
        <v>19.91</v>
      </c>
      <c r="B1993" s="9">
        <v>3983.76</v>
      </c>
    </row>
    <row r="1994" spans="1:2" x14ac:dyDescent="0.25">
      <c r="A1994" s="9">
        <v>19.920000000000002</v>
      </c>
      <c r="B1994" s="9">
        <v>3988.76</v>
      </c>
    </row>
    <row r="1995" spans="1:2" x14ac:dyDescent="0.25">
      <c r="A1995" s="9">
        <v>19.93</v>
      </c>
      <c r="B1995" s="9">
        <v>3993.77</v>
      </c>
    </row>
    <row r="1996" spans="1:2" x14ac:dyDescent="0.25">
      <c r="A1996" s="9">
        <v>19.940000000000001</v>
      </c>
      <c r="B1996" s="9">
        <v>3998.78</v>
      </c>
    </row>
    <row r="1997" spans="1:2" x14ac:dyDescent="0.25">
      <c r="A1997" s="9">
        <v>19.95</v>
      </c>
      <c r="B1997" s="9">
        <v>4003.79</v>
      </c>
    </row>
    <row r="1998" spans="1:2" x14ac:dyDescent="0.25">
      <c r="A1998" s="9">
        <v>19.96</v>
      </c>
      <c r="B1998" s="9">
        <v>4008.81</v>
      </c>
    </row>
    <row r="1999" spans="1:2" x14ac:dyDescent="0.25">
      <c r="A1999" s="9">
        <v>19.97</v>
      </c>
      <c r="B1999" s="9">
        <v>4013.83</v>
      </c>
    </row>
    <row r="2000" spans="1:2" x14ac:dyDescent="0.25">
      <c r="A2000" s="9">
        <v>19.98</v>
      </c>
      <c r="B2000" s="9">
        <v>4018.85</v>
      </c>
    </row>
    <row r="2001" spans="1:2" x14ac:dyDescent="0.25">
      <c r="A2001" s="9">
        <v>19.989999999999998</v>
      </c>
      <c r="B2001" s="9">
        <v>4023.88</v>
      </c>
    </row>
    <row r="2002" spans="1:2" x14ac:dyDescent="0.25">
      <c r="A2002" s="9">
        <v>20</v>
      </c>
      <c r="B2002" s="9">
        <v>4028.91</v>
      </c>
    </row>
    <row r="2003" spans="1:2" x14ac:dyDescent="0.25">
      <c r="A2003" s="9">
        <v>20.010000000000002</v>
      </c>
      <c r="B2003" s="9">
        <v>4033.95</v>
      </c>
    </row>
    <row r="2004" spans="1:2" x14ac:dyDescent="0.25">
      <c r="A2004" s="9">
        <v>20.02</v>
      </c>
      <c r="B2004" s="9">
        <v>4038.99</v>
      </c>
    </row>
    <row r="2005" spans="1:2" x14ac:dyDescent="0.25">
      <c r="A2005" s="9">
        <v>20.03</v>
      </c>
      <c r="B2005" s="9">
        <v>4044.03</v>
      </c>
    </row>
    <row r="2006" spans="1:2" x14ac:dyDescent="0.25">
      <c r="A2006" s="9">
        <v>20.04</v>
      </c>
      <c r="B2006" s="9">
        <v>4049.08</v>
      </c>
    </row>
    <row r="2007" spans="1:2" x14ac:dyDescent="0.25">
      <c r="A2007" s="9">
        <v>20.05</v>
      </c>
      <c r="B2007" s="9">
        <v>4054.13</v>
      </c>
    </row>
    <row r="2008" spans="1:2" x14ac:dyDescent="0.25">
      <c r="A2008" s="9">
        <v>20.059999999999999</v>
      </c>
      <c r="B2008" s="9">
        <v>4059.18</v>
      </c>
    </row>
    <row r="2009" spans="1:2" x14ac:dyDescent="0.25">
      <c r="A2009" s="9">
        <v>20.07</v>
      </c>
      <c r="B2009" s="9">
        <v>4064.24</v>
      </c>
    </row>
    <row r="2010" spans="1:2" x14ac:dyDescent="0.25">
      <c r="A2010" s="9">
        <v>20.079999999999998</v>
      </c>
      <c r="B2010" s="9">
        <v>4069.3</v>
      </c>
    </row>
    <row r="2011" spans="1:2" x14ac:dyDescent="0.25">
      <c r="A2011" s="9">
        <v>20.09</v>
      </c>
      <c r="B2011" s="9">
        <v>4074.37</v>
      </c>
    </row>
    <row r="2012" spans="1:2" x14ac:dyDescent="0.25">
      <c r="A2012" s="9">
        <v>20.100000000000001</v>
      </c>
      <c r="B2012" s="9">
        <v>4079.44</v>
      </c>
    </row>
    <row r="2013" spans="1:2" x14ac:dyDescent="0.25">
      <c r="A2013" s="9">
        <v>20.11</v>
      </c>
      <c r="B2013" s="9">
        <v>4084.51</v>
      </c>
    </row>
    <row r="2014" spans="1:2" x14ac:dyDescent="0.25">
      <c r="A2014" s="9">
        <v>20.12</v>
      </c>
      <c r="B2014" s="9">
        <v>4089.59</v>
      </c>
    </row>
    <row r="2015" spans="1:2" x14ac:dyDescent="0.25">
      <c r="A2015" s="9">
        <v>20.13</v>
      </c>
      <c r="B2015" s="9">
        <v>4094.67</v>
      </c>
    </row>
    <row r="2016" spans="1:2" x14ac:dyDescent="0.25">
      <c r="A2016" s="9">
        <v>20.14</v>
      </c>
      <c r="B2016" s="9">
        <v>4099.75</v>
      </c>
    </row>
    <row r="2017" spans="1:2" x14ac:dyDescent="0.25">
      <c r="A2017" s="9">
        <v>20.149999999999999</v>
      </c>
      <c r="B2017" s="9">
        <v>4104.84</v>
      </c>
    </row>
    <row r="2018" spans="1:2" x14ac:dyDescent="0.25">
      <c r="A2018" s="9">
        <v>20.16</v>
      </c>
      <c r="B2018" s="9">
        <v>4109.93</v>
      </c>
    </row>
    <row r="2019" spans="1:2" x14ac:dyDescent="0.25">
      <c r="A2019" s="9">
        <v>20.170000000000002</v>
      </c>
      <c r="B2019" s="9">
        <v>4115.03</v>
      </c>
    </row>
    <row r="2020" spans="1:2" x14ac:dyDescent="0.25">
      <c r="A2020" s="9">
        <v>20.18</v>
      </c>
      <c r="B2020" s="9">
        <v>4120.13</v>
      </c>
    </row>
    <row r="2021" spans="1:2" x14ac:dyDescent="0.25">
      <c r="A2021" s="9">
        <v>20.190000000000001</v>
      </c>
      <c r="B2021" s="9">
        <v>4125.2299999999996</v>
      </c>
    </row>
    <row r="2022" spans="1:2" x14ac:dyDescent="0.25">
      <c r="A2022" s="9">
        <v>20.2</v>
      </c>
      <c r="B2022" s="9">
        <v>4130.34</v>
      </c>
    </row>
    <row r="2023" spans="1:2" x14ac:dyDescent="0.25">
      <c r="A2023" s="9">
        <v>20.21</v>
      </c>
      <c r="B2023" s="9">
        <v>4135.45</v>
      </c>
    </row>
    <row r="2024" spans="1:2" x14ac:dyDescent="0.25">
      <c r="A2024" s="9">
        <v>20.22</v>
      </c>
      <c r="B2024" s="9">
        <v>4140.57</v>
      </c>
    </row>
    <row r="2025" spans="1:2" x14ac:dyDescent="0.25">
      <c r="A2025" s="9">
        <v>20.23</v>
      </c>
      <c r="B2025" s="9">
        <v>4145.68</v>
      </c>
    </row>
    <row r="2026" spans="1:2" x14ac:dyDescent="0.25">
      <c r="A2026" s="9">
        <v>20.239999999999998</v>
      </c>
      <c r="B2026" s="9">
        <v>4150.8100000000004</v>
      </c>
    </row>
    <row r="2027" spans="1:2" x14ac:dyDescent="0.25">
      <c r="A2027" s="9">
        <v>20.25</v>
      </c>
      <c r="B2027" s="9">
        <v>4155.93</v>
      </c>
    </row>
    <row r="2028" spans="1:2" x14ac:dyDescent="0.25">
      <c r="A2028" s="9">
        <v>20.260000000000002</v>
      </c>
      <c r="B2028" s="9">
        <v>4161.0600000000004</v>
      </c>
    </row>
    <row r="2029" spans="1:2" x14ac:dyDescent="0.25">
      <c r="A2029" s="9">
        <v>20.27</v>
      </c>
      <c r="B2029" s="9">
        <v>4166.2</v>
      </c>
    </row>
    <row r="2030" spans="1:2" x14ac:dyDescent="0.25">
      <c r="A2030" s="9">
        <v>20.28</v>
      </c>
      <c r="B2030" s="9">
        <v>4171.33</v>
      </c>
    </row>
    <row r="2031" spans="1:2" x14ac:dyDescent="0.25">
      <c r="A2031" s="9">
        <v>20.29</v>
      </c>
      <c r="B2031" s="9">
        <v>4176.4799999999996</v>
      </c>
    </row>
    <row r="2032" spans="1:2" x14ac:dyDescent="0.25">
      <c r="A2032" s="9">
        <v>20.3</v>
      </c>
      <c r="B2032" s="9">
        <v>4181.62</v>
      </c>
    </row>
    <row r="2033" spans="1:2" x14ac:dyDescent="0.25">
      <c r="A2033" s="9">
        <v>20.309999999999999</v>
      </c>
      <c r="B2033" s="9">
        <v>4186.7700000000004</v>
      </c>
    </row>
    <row r="2034" spans="1:2" x14ac:dyDescent="0.25">
      <c r="A2034" s="9">
        <v>20.32</v>
      </c>
      <c r="B2034" s="9">
        <v>4191.92</v>
      </c>
    </row>
    <row r="2035" spans="1:2" x14ac:dyDescent="0.25">
      <c r="A2035" s="9">
        <v>20.329999999999998</v>
      </c>
      <c r="B2035" s="9">
        <v>4197.08</v>
      </c>
    </row>
    <row r="2036" spans="1:2" x14ac:dyDescent="0.25">
      <c r="A2036" s="9">
        <v>20.34</v>
      </c>
      <c r="B2036" s="9">
        <v>4202.24</v>
      </c>
    </row>
    <row r="2037" spans="1:2" x14ac:dyDescent="0.25">
      <c r="A2037" s="9">
        <v>20.350000000000001</v>
      </c>
      <c r="B2037" s="9">
        <v>4207.41</v>
      </c>
    </row>
    <row r="2038" spans="1:2" x14ac:dyDescent="0.25">
      <c r="A2038" s="9">
        <v>20.36</v>
      </c>
      <c r="B2038" s="9">
        <v>4212.57</v>
      </c>
    </row>
    <row r="2039" spans="1:2" x14ac:dyDescent="0.25">
      <c r="A2039" s="9">
        <v>20.37</v>
      </c>
      <c r="B2039" s="9">
        <v>4217.75</v>
      </c>
    </row>
    <row r="2040" spans="1:2" x14ac:dyDescent="0.25">
      <c r="A2040" s="9">
        <v>20.38</v>
      </c>
      <c r="B2040" s="9">
        <v>4222.92</v>
      </c>
    </row>
    <row r="2041" spans="1:2" x14ac:dyDescent="0.25">
      <c r="A2041" s="9">
        <v>20.39</v>
      </c>
      <c r="B2041" s="9">
        <v>4228.1000000000004</v>
      </c>
    </row>
    <row r="2042" spans="1:2" x14ac:dyDescent="0.25">
      <c r="A2042" s="9">
        <v>20.399999999999999</v>
      </c>
      <c r="B2042" s="9">
        <v>4233.28</v>
      </c>
    </row>
    <row r="2043" spans="1:2" x14ac:dyDescent="0.25">
      <c r="A2043" s="9">
        <v>20.41</v>
      </c>
      <c r="B2043" s="9">
        <v>4238.47</v>
      </c>
    </row>
    <row r="2044" spans="1:2" x14ac:dyDescent="0.25">
      <c r="A2044" s="9">
        <v>20.420000000000002</v>
      </c>
      <c r="B2044" s="9">
        <v>4243.66</v>
      </c>
    </row>
    <row r="2045" spans="1:2" x14ac:dyDescent="0.25">
      <c r="A2045" s="9">
        <v>20.43</v>
      </c>
      <c r="B2045" s="9">
        <v>4248.8599999999997</v>
      </c>
    </row>
    <row r="2046" spans="1:2" x14ac:dyDescent="0.25">
      <c r="A2046" s="9">
        <v>20.440000000000001</v>
      </c>
      <c r="B2046" s="9">
        <v>4254.0600000000004</v>
      </c>
    </row>
    <row r="2047" spans="1:2" x14ac:dyDescent="0.25">
      <c r="A2047" s="9">
        <v>20.45</v>
      </c>
      <c r="B2047" s="9">
        <v>4259.26</v>
      </c>
    </row>
    <row r="2048" spans="1:2" x14ac:dyDescent="0.25">
      <c r="A2048" s="9">
        <v>20.46</v>
      </c>
      <c r="B2048" s="9">
        <v>4264.46</v>
      </c>
    </row>
    <row r="2049" spans="1:2" x14ac:dyDescent="0.25">
      <c r="A2049" s="9">
        <v>20.47</v>
      </c>
      <c r="B2049" s="9">
        <v>4269.67</v>
      </c>
    </row>
    <row r="2050" spans="1:2" x14ac:dyDescent="0.25">
      <c r="A2050" s="9">
        <v>20.48</v>
      </c>
      <c r="B2050" s="9">
        <v>4274.8900000000003</v>
      </c>
    </row>
    <row r="2051" spans="1:2" x14ac:dyDescent="0.25">
      <c r="A2051" s="9">
        <v>20.49</v>
      </c>
      <c r="B2051" s="9">
        <v>4280.1099999999997</v>
      </c>
    </row>
    <row r="2052" spans="1:2" x14ac:dyDescent="0.25">
      <c r="A2052" s="9">
        <v>20.5</v>
      </c>
      <c r="B2052" s="9">
        <v>4285.33</v>
      </c>
    </row>
    <row r="2053" spans="1:2" x14ac:dyDescent="0.25">
      <c r="A2053" s="9">
        <v>20.51</v>
      </c>
      <c r="B2053" s="9">
        <v>4290.55</v>
      </c>
    </row>
    <row r="2054" spans="1:2" x14ac:dyDescent="0.25">
      <c r="A2054" s="9">
        <v>20.52</v>
      </c>
      <c r="B2054" s="9">
        <v>4295.78</v>
      </c>
    </row>
    <row r="2055" spans="1:2" x14ac:dyDescent="0.25">
      <c r="A2055" s="9">
        <v>20.53</v>
      </c>
      <c r="B2055" s="9">
        <v>4301.0200000000004</v>
      </c>
    </row>
    <row r="2056" spans="1:2" x14ac:dyDescent="0.25">
      <c r="A2056" s="9">
        <v>20.54</v>
      </c>
      <c r="B2056" s="9">
        <v>4306.25</v>
      </c>
    </row>
    <row r="2057" spans="1:2" x14ac:dyDescent="0.25">
      <c r="A2057" s="9">
        <v>20.55</v>
      </c>
      <c r="B2057" s="9">
        <v>4311.49</v>
      </c>
    </row>
    <row r="2058" spans="1:2" x14ac:dyDescent="0.25">
      <c r="A2058" s="9">
        <v>20.56</v>
      </c>
      <c r="B2058" s="9">
        <v>4316.74</v>
      </c>
    </row>
    <row r="2059" spans="1:2" x14ac:dyDescent="0.25">
      <c r="A2059" s="9">
        <v>20.57</v>
      </c>
      <c r="B2059" s="9">
        <v>4321.99</v>
      </c>
    </row>
    <row r="2060" spans="1:2" x14ac:dyDescent="0.25">
      <c r="A2060" s="9">
        <v>20.58</v>
      </c>
      <c r="B2060" s="9">
        <v>4327.24</v>
      </c>
    </row>
    <row r="2061" spans="1:2" x14ac:dyDescent="0.25">
      <c r="A2061" s="9">
        <v>20.59</v>
      </c>
      <c r="B2061" s="9">
        <v>4332.49</v>
      </c>
    </row>
    <row r="2062" spans="1:2" x14ac:dyDescent="0.25">
      <c r="A2062" s="9">
        <v>20.6</v>
      </c>
      <c r="B2062" s="9">
        <v>4337.75</v>
      </c>
    </row>
    <row r="2063" spans="1:2" x14ac:dyDescent="0.25">
      <c r="A2063" s="9">
        <v>20.61</v>
      </c>
      <c r="B2063" s="9">
        <v>4343.0200000000004</v>
      </c>
    </row>
    <row r="2064" spans="1:2" x14ac:dyDescent="0.25">
      <c r="A2064" s="9">
        <v>20.62</v>
      </c>
      <c r="B2064" s="9">
        <v>4348.28</v>
      </c>
    </row>
    <row r="2065" spans="1:2" x14ac:dyDescent="0.25">
      <c r="A2065" s="9">
        <v>20.63</v>
      </c>
      <c r="B2065" s="9">
        <v>4353.5600000000004</v>
      </c>
    </row>
    <row r="2066" spans="1:2" x14ac:dyDescent="0.25">
      <c r="A2066" s="9">
        <v>20.64</v>
      </c>
      <c r="B2066" s="9">
        <v>4358.83</v>
      </c>
    </row>
    <row r="2067" spans="1:2" x14ac:dyDescent="0.25">
      <c r="A2067" s="9">
        <v>20.65</v>
      </c>
      <c r="B2067" s="9">
        <v>4364.1099999999997</v>
      </c>
    </row>
    <row r="2068" spans="1:2" x14ac:dyDescent="0.25">
      <c r="A2068" s="9">
        <v>20.66</v>
      </c>
      <c r="B2068" s="9">
        <v>4369.3900000000003</v>
      </c>
    </row>
    <row r="2069" spans="1:2" x14ac:dyDescent="0.25">
      <c r="A2069" s="9">
        <v>20.67</v>
      </c>
      <c r="B2069" s="9">
        <v>4374.68</v>
      </c>
    </row>
    <row r="2070" spans="1:2" x14ac:dyDescent="0.25">
      <c r="A2070" s="9">
        <v>20.68</v>
      </c>
      <c r="B2070" s="9">
        <v>4379.97</v>
      </c>
    </row>
    <row r="2071" spans="1:2" x14ac:dyDescent="0.25">
      <c r="A2071" s="9">
        <v>20.69</v>
      </c>
      <c r="B2071" s="9">
        <v>4385.26</v>
      </c>
    </row>
    <row r="2072" spans="1:2" x14ac:dyDescent="0.25">
      <c r="A2072" s="9">
        <v>20.7</v>
      </c>
      <c r="B2072" s="9">
        <v>4390.5600000000004</v>
      </c>
    </row>
    <row r="2073" spans="1:2" x14ac:dyDescent="0.25">
      <c r="A2073" s="9">
        <v>20.71</v>
      </c>
      <c r="B2073" s="9">
        <v>4395.8599999999997</v>
      </c>
    </row>
    <row r="2074" spans="1:2" x14ac:dyDescent="0.25">
      <c r="A2074" s="9">
        <v>20.72</v>
      </c>
      <c r="B2074" s="9">
        <v>4401.17</v>
      </c>
    </row>
    <row r="2075" spans="1:2" x14ac:dyDescent="0.25">
      <c r="A2075" s="9">
        <v>20.73</v>
      </c>
      <c r="B2075" s="9">
        <v>4406.4799999999996</v>
      </c>
    </row>
    <row r="2076" spans="1:2" x14ac:dyDescent="0.25">
      <c r="A2076" s="9">
        <v>20.74</v>
      </c>
      <c r="B2076" s="9">
        <v>4411.79</v>
      </c>
    </row>
    <row r="2077" spans="1:2" x14ac:dyDescent="0.25">
      <c r="A2077" s="9">
        <v>20.75</v>
      </c>
      <c r="B2077" s="9">
        <v>4417.1099999999997</v>
      </c>
    </row>
    <row r="2078" spans="1:2" x14ac:dyDescent="0.25">
      <c r="A2078" s="9">
        <v>20.76</v>
      </c>
      <c r="B2078" s="9">
        <v>4422.43</v>
      </c>
    </row>
    <row r="2079" spans="1:2" x14ac:dyDescent="0.25">
      <c r="A2079" s="9">
        <v>20.77</v>
      </c>
      <c r="B2079" s="9">
        <v>4427.76</v>
      </c>
    </row>
    <row r="2080" spans="1:2" x14ac:dyDescent="0.25">
      <c r="A2080" s="9">
        <v>20.78</v>
      </c>
      <c r="B2080" s="9">
        <v>4433.09</v>
      </c>
    </row>
    <row r="2081" spans="1:2" x14ac:dyDescent="0.25">
      <c r="A2081" s="9">
        <v>20.79</v>
      </c>
      <c r="B2081" s="9">
        <v>4438.42</v>
      </c>
    </row>
    <row r="2082" spans="1:2" x14ac:dyDescent="0.25">
      <c r="A2082" s="9">
        <v>20.8</v>
      </c>
      <c r="B2082" s="9">
        <v>4443.75</v>
      </c>
    </row>
    <row r="2083" spans="1:2" x14ac:dyDescent="0.25">
      <c r="A2083" s="9">
        <v>20.81</v>
      </c>
      <c r="B2083" s="9">
        <v>4449.1000000000004</v>
      </c>
    </row>
    <row r="2084" spans="1:2" x14ac:dyDescent="0.25">
      <c r="A2084" s="9">
        <v>20.82</v>
      </c>
      <c r="B2084" s="9">
        <v>4454.4399999999996</v>
      </c>
    </row>
    <row r="2085" spans="1:2" x14ac:dyDescent="0.25">
      <c r="A2085" s="9">
        <v>20.83</v>
      </c>
      <c r="B2085" s="9">
        <v>4459.79</v>
      </c>
    </row>
    <row r="2086" spans="1:2" x14ac:dyDescent="0.25">
      <c r="A2086" s="9">
        <v>20.84</v>
      </c>
      <c r="B2086" s="9">
        <v>4465.1400000000003</v>
      </c>
    </row>
    <row r="2087" spans="1:2" x14ac:dyDescent="0.25">
      <c r="A2087" s="9">
        <v>20.85</v>
      </c>
      <c r="B2087" s="9">
        <v>4470.5</v>
      </c>
    </row>
    <row r="2088" spans="1:2" x14ac:dyDescent="0.25">
      <c r="A2088" s="9">
        <v>20.86</v>
      </c>
      <c r="B2088" s="9">
        <v>4475.8599999999997</v>
      </c>
    </row>
    <row r="2089" spans="1:2" x14ac:dyDescent="0.25">
      <c r="A2089" s="9">
        <v>20.87</v>
      </c>
      <c r="B2089" s="9">
        <v>4481.22</v>
      </c>
    </row>
    <row r="2090" spans="1:2" x14ac:dyDescent="0.25">
      <c r="A2090" s="9">
        <v>20.88</v>
      </c>
      <c r="B2090" s="9">
        <v>4486.59</v>
      </c>
    </row>
    <row r="2091" spans="1:2" x14ac:dyDescent="0.25">
      <c r="A2091" s="9">
        <v>20.89</v>
      </c>
      <c r="B2091" s="9">
        <v>4491.96</v>
      </c>
    </row>
    <row r="2092" spans="1:2" x14ac:dyDescent="0.25">
      <c r="A2092" s="9">
        <v>20.9</v>
      </c>
      <c r="B2092" s="9">
        <v>4497.33</v>
      </c>
    </row>
    <row r="2093" spans="1:2" x14ac:dyDescent="0.25">
      <c r="A2093" s="9">
        <v>20.91</v>
      </c>
      <c r="B2093" s="9">
        <v>4502.71</v>
      </c>
    </row>
    <row r="2094" spans="1:2" x14ac:dyDescent="0.25">
      <c r="A2094" s="9">
        <v>20.92</v>
      </c>
      <c r="B2094" s="9">
        <v>4508.09</v>
      </c>
    </row>
    <row r="2095" spans="1:2" x14ac:dyDescent="0.25">
      <c r="A2095" s="9">
        <v>20.93</v>
      </c>
      <c r="B2095" s="9">
        <v>4513.4799999999996</v>
      </c>
    </row>
    <row r="2096" spans="1:2" x14ac:dyDescent="0.25">
      <c r="A2096" s="9">
        <v>20.94</v>
      </c>
      <c r="B2096" s="9">
        <v>4518.87</v>
      </c>
    </row>
    <row r="2097" spans="1:2" x14ac:dyDescent="0.25">
      <c r="A2097" s="9">
        <v>20.95</v>
      </c>
      <c r="B2097" s="9">
        <v>4524.2700000000004</v>
      </c>
    </row>
    <row r="2098" spans="1:2" x14ac:dyDescent="0.25">
      <c r="A2098" s="9">
        <v>20.96</v>
      </c>
      <c r="B2098" s="9">
        <v>4529.66</v>
      </c>
    </row>
    <row r="2099" spans="1:2" x14ac:dyDescent="0.25">
      <c r="A2099" s="9">
        <v>20.97</v>
      </c>
      <c r="B2099" s="9">
        <v>4535.07</v>
      </c>
    </row>
    <row r="2100" spans="1:2" x14ac:dyDescent="0.25">
      <c r="A2100" s="9">
        <v>20.98</v>
      </c>
      <c r="B2100" s="9">
        <v>4540.47</v>
      </c>
    </row>
    <row r="2101" spans="1:2" x14ac:dyDescent="0.25">
      <c r="A2101" s="9">
        <v>20.99</v>
      </c>
      <c r="B2101" s="9">
        <v>4545.88</v>
      </c>
    </row>
    <row r="2102" spans="1:2" x14ac:dyDescent="0.25">
      <c r="A2102" s="9">
        <v>21</v>
      </c>
      <c r="B2102" s="9">
        <v>4551.3</v>
      </c>
    </row>
    <row r="2103" spans="1:2" x14ac:dyDescent="0.25">
      <c r="A2103" s="9">
        <v>21.01</v>
      </c>
      <c r="B2103" s="9">
        <v>4556.71</v>
      </c>
    </row>
    <row r="2104" spans="1:2" x14ac:dyDescent="0.25">
      <c r="A2104" s="9">
        <v>21.02</v>
      </c>
      <c r="B2104" s="9">
        <v>4562.13</v>
      </c>
    </row>
    <row r="2105" spans="1:2" x14ac:dyDescent="0.25">
      <c r="A2105" s="9">
        <v>21.03</v>
      </c>
      <c r="B2105" s="9">
        <v>4567.5600000000004</v>
      </c>
    </row>
    <row r="2106" spans="1:2" x14ac:dyDescent="0.25">
      <c r="A2106" s="9">
        <v>21.04</v>
      </c>
      <c r="B2106" s="9">
        <v>4572.99</v>
      </c>
    </row>
    <row r="2107" spans="1:2" x14ac:dyDescent="0.25">
      <c r="A2107" s="9">
        <v>21.05</v>
      </c>
      <c r="B2107" s="9">
        <v>4578.42</v>
      </c>
    </row>
    <row r="2108" spans="1:2" x14ac:dyDescent="0.25">
      <c r="A2108" s="9">
        <v>21.06</v>
      </c>
      <c r="B2108" s="9">
        <v>4583.8599999999997</v>
      </c>
    </row>
    <row r="2109" spans="1:2" x14ac:dyDescent="0.25">
      <c r="A2109" s="9">
        <v>21.07</v>
      </c>
      <c r="B2109" s="9">
        <v>4589.3</v>
      </c>
    </row>
    <row r="2110" spans="1:2" x14ac:dyDescent="0.25">
      <c r="A2110" s="9">
        <v>21.08</v>
      </c>
      <c r="B2110" s="9">
        <v>4594.74</v>
      </c>
    </row>
    <row r="2111" spans="1:2" x14ac:dyDescent="0.25">
      <c r="A2111" s="9">
        <v>21.09</v>
      </c>
      <c r="B2111" s="9">
        <v>4600.1899999999996</v>
      </c>
    </row>
    <row r="2112" spans="1:2" x14ac:dyDescent="0.25">
      <c r="A2112" s="9">
        <v>21.1</v>
      </c>
      <c r="B2112" s="9">
        <v>4605.6499999999996</v>
      </c>
    </row>
    <row r="2113" spans="1:2" x14ac:dyDescent="0.25">
      <c r="A2113" s="9">
        <v>21.11</v>
      </c>
      <c r="B2113" s="9">
        <v>4611.1000000000004</v>
      </c>
    </row>
    <row r="2114" spans="1:2" x14ac:dyDescent="0.25">
      <c r="A2114" s="9">
        <v>21.12</v>
      </c>
      <c r="B2114" s="9">
        <v>4616.5600000000004</v>
      </c>
    </row>
    <row r="2115" spans="1:2" x14ac:dyDescent="0.25">
      <c r="A2115" s="9">
        <v>21.13</v>
      </c>
      <c r="B2115" s="9">
        <v>4622.03</v>
      </c>
    </row>
    <row r="2116" spans="1:2" x14ac:dyDescent="0.25">
      <c r="A2116" s="9">
        <v>21.14</v>
      </c>
      <c r="B2116" s="9">
        <v>4627.49</v>
      </c>
    </row>
    <row r="2117" spans="1:2" x14ac:dyDescent="0.25">
      <c r="A2117" s="9">
        <v>21.15</v>
      </c>
      <c r="B2117" s="9">
        <v>4632.97</v>
      </c>
    </row>
    <row r="2118" spans="1:2" x14ac:dyDescent="0.25">
      <c r="A2118" s="9">
        <v>21.16</v>
      </c>
      <c r="B2118" s="9">
        <v>4638.4399999999996</v>
      </c>
    </row>
    <row r="2119" spans="1:2" x14ac:dyDescent="0.25">
      <c r="A2119" s="9">
        <v>21.17</v>
      </c>
      <c r="B2119" s="9">
        <v>4643.92</v>
      </c>
    </row>
    <row r="2120" spans="1:2" x14ac:dyDescent="0.25">
      <c r="A2120" s="9">
        <v>21.18</v>
      </c>
      <c r="B2120" s="9">
        <v>4649.3999999999996</v>
      </c>
    </row>
    <row r="2121" spans="1:2" x14ac:dyDescent="0.25">
      <c r="A2121" s="9">
        <v>21.19</v>
      </c>
      <c r="B2121" s="9">
        <v>4654.8900000000003</v>
      </c>
    </row>
    <row r="2122" spans="1:2" x14ac:dyDescent="0.25">
      <c r="A2122" s="9">
        <v>21.2</v>
      </c>
      <c r="B2122" s="9">
        <v>4660.38</v>
      </c>
    </row>
    <row r="2123" spans="1:2" x14ac:dyDescent="0.25">
      <c r="A2123" s="9">
        <v>21.21</v>
      </c>
      <c r="B2123" s="9">
        <v>4665.88</v>
      </c>
    </row>
    <row r="2124" spans="1:2" x14ac:dyDescent="0.25">
      <c r="A2124" s="9">
        <v>21.22</v>
      </c>
      <c r="B2124" s="9">
        <v>4671.38</v>
      </c>
    </row>
    <row r="2125" spans="1:2" x14ac:dyDescent="0.25">
      <c r="A2125" s="9">
        <v>21.23</v>
      </c>
      <c r="B2125" s="9">
        <v>4676.88</v>
      </c>
    </row>
    <row r="2126" spans="1:2" x14ac:dyDescent="0.25">
      <c r="A2126" s="9">
        <v>21.24</v>
      </c>
      <c r="B2126" s="9">
        <v>4682.3900000000003</v>
      </c>
    </row>
    <row r="2127" spans="1:2" x14ac:dyDescent="0.25">
      <c r="A2127" s="9">
        <v>21.25</v>
      </c>
      <c r="B2127" s="9">
        <v>4687.8999999999996</v>
      </c>
    </row>
    <row r="2128" spans="1:2" x14ac:dyDescent="0.25">
      <c r="A2128" s="9">
        <v>21.26</v>
      </c>
      <c r="B2128" s="9">
        <v>4693.41</v>
      </c>
    </row>
    <row r="2129" spans="1:2" x14ac:dyDescent="0.25">
      <c r="A2129" s="9">
        <v>21.27</v>
      </c>
      <c r="B2129" s="9">
        <v>4698.93</v>
      </c>
    </row>
    <row r="2130" spans="1:2" x14ac:dyDescent="0.25">
      <c r="A2130" s="9">
        <v>21.28</v>
      </c>
      <c r="B2130" s="9">
        <v>4704.45</v>
      </c>
    </row>
    <row r="2131" spans="1:2" x14ac:dyDescent="0.25">
      <c r="A2131" s="9">
        <v>21.29</v>
      </c>
      <c r="B2131" s="9">
        <v>4709.9799999999996</v>
      </c>
    </row>
    <row r="2132" spans="1:2" x14ac:dyDescent="0.25">
      <c r="A2132" s="9">
        <v>21.3</v>
      </c>
      <c r="B2132" s="9">
        <v>4715.51</v>
      </c>
    </row>
    <row r="2133" spans="1:2" x14ac:dyDescent="0.25">
      <c r="A2133" s="9">
        <v>21.31</v>
      </c>
      <c r="B2133" s="9">
        <v>4721.04</v>
      </c>
    </row>
    <row r="2134" spans="1:2" x14ac:dyDescent="0.25">
      <c r="A2134" s="9">
        <v>21.32</v>
      </c>
      <c r="B2134" s="9">
        <v>4726.58</v>
      </c>
    </row>
    <row r="2135" spans="1:2" x14ac:dyDescent="0.25">
      <c r="A2135" s="9">
        <v>21.33</v>
      </c>
      <c r="B2135" s="9">
        <v>4732.12</v>
      </c>
    </row>
    <row r="2136" spans="1:2" x14ac:dyDescent="0.25">
      <c r="A2136" s="9">
        <v>21.34</v>
      </c>
      <c r="B2136" s="9">
        <v>4737.67</v>
      </c>
    </row>
    <row r="2137" spans="1:2" x14ac:dyDescent="0.25">
      <c r="A2137" s="9">
        <v>21.35</v>
      </c>
      <c r="B2137" s="9">
        <v>4743.22</v>
      </c>
    </row>
    <row r="2138" spans="1:2" x14ac:dyDescent="0.25">
      <c r="A2138" s="9">
        <v>21.36</v>
      </c>
      <c r="B2138" s="9">
        <v>4748.7700000000004</v>
      </c>
    </row>
    <row r="2139" spans="1:2" x14ac:dyDescent="0.25">
      <c r="A2139" s="9">
        <v>21.37</v>
      </c>
      <c r="B2139" s="9">
        <v>4754.33</v>
      </c>
    </row>
    <row r="2140" spans="1:2" x14ac:dyDescent="0.25">
      <c r="A2140" s="9">
        <v>21.38</v>
      </c>
      <c r="B2140" s="9">
        <v>4759.8900000000003</v>
      </c>
    </row>
    <row r="2141" spans="1:2" x14ac:dyDescent="0.25">
      <c r="A2141" s="9">
        <v>21.39</v>
      </c>
      <c r="B2141" s="9">
        <v>4765.45</v>
      </c>
    </row>
    <row r="2142" spans="1:2" x14ac:dyDescent="0.25">
      <c r="A2142" s="9">
        <v>21.4</v>
      </c>
      <c r="B2142" s="9">
        <v>4771.0200000000004</v>
      </c>
    </row>
    <row r="2143" spans="1:2" x14ac:dyDescent="0.25">
      <c r="A2143" s="9">
        <v>21.41</v>
      </c>
      <c r="B2143" s="9">
        <v>4776.6000000000004</v>
      </c>
    </row>
    <row r="2144" spans="1:2" x14ac:dyDescent="0.25">
      <c r="A2144" s="9">
        <v>21.42</v>
      </c>
      <c r="B2144" s="9">
        <v>4782.17</v>
      </c>
    </row>
    <row r="2145" spans="1:2" x14ac:dyDescent="0.25">
      <c r="A2145" s="9">
        <v>21.43</v>
      </c>
      <c r="B2145" s="9">
        <v>4787.75</v>
      </c>
    </row>
    <row r="2146" spans="1:2" x14ac:dyDescent="0.25">
      <c r="A2146" s="9">
        <v>21.44</v>
      </c>
      <c r="B2146" s="9">
        <v>4793.34</v>
      </c>
    </row>
    <row r="2147" spans="1:2" x14ac:dyDescent="0.25">
      <c r="A2147" s="9">
        <v>21.45</v>
      </c>
      <c r="B2147" s="9">
        <v>4798.93</v>
      </c>
    </row>
    <row r="2148" spans="1:2" x14ac:dyDescent="0.25">
      <c r="A2148" s="9">
        <v>21.46</v>
      </c>
      <c r="B2148" s="9">
        <v>4804.5200000000004</v>
      </c>
    </row>
    <row r="2149" spans="1:2" x14ac:dyDescent="0.25">
      <c r="A2149" s="9">
        <v>21.47</v>
      </c>
      <c r="B2149" s="9">
        <v>4810.12</v>
      </c>
    </row>
    <row r="2150" spans="1:2" x14ac:dyDescent="0.25">
      <c r="A2150" s="9">
        <v>21.48</v>
      </c>
      <c r="B2150" s="9">
        <v>4815.72</v>
      </c>
    </row>
    <row r="2151" spans="1:2" x14ac:dyDescent="0.25">
      <c r="A2151" s="9">
        <v>21.49</v>
      </c>
      <c r="B2151" s="9">
        <v>4821.32</v>
      </c>
    </row>
    <row r="2152" spans="1:2" x14ac:dyDescent="0.25">
      <c r="A2152" s="9">
        <v>21.5</v>
      </c>
      <c r="B2152" s="9">
        <v>4826.93</v>
      </c>
    </row>
    <row r="2153" spans="1:2" x14ac:dyDescent="0.25">
      <c r="A2153" s="9">
        <v>21.51</v>
      </c>
      <c r="B2153" s="9">
        <v>4832.54</v>
      </c>
    </row>
    <row r="2154" spans="1:2" x14ac:dyDescent="0.25">
      <c r="A2154" s="9">
        <v>21.52</v>
      </c>
      <c r="B2154" s="9">
        <v>4838.16</v>
      </c>
    </row>
    <row r="2155" spans="1:2" x14ac:dyDescent="0.25">
      <c r="A2155" s="9">
        <v>21.53</v>
      </c>
      <c r="B2155" s="9">
        <v>4843.78</v>
      </c>
    </row>
    <row r="2156" spans="1:2" x14ac:dyDescent="0.25">
      <c r="A2156" s="9">
        <v>21.54</v>
      </c>
      <c r="B2156" s="9">
        <v>4849.3999999999996</v>
      </c>
    </row>
    <row r="2157" spans="1:2" x14ac:dyDescent="0.25">
      <c r="A2157" s="9">
        <v>21.55</v>
      </c>
      <c r="B2157" s="9">
        <v>4855.03</v>
      </c>
    </row>
    <row r="2158" spans="1:2" x14ac:dyDescent="0.25">
      <c r="A2158" s="9">
        <v>21.56</v>
      </c>
      <c r="B2158" s="9">
        <v>4860.66</v>
      </c>
    </row>
    <row r="2159" spans="1:2" x14ac:dyDescent="0.25">
      <c r="A2159" s="9">
        <v>21.57</v>
      </c>
      <c r="B2159" s="9">
        <v>4866.3</v>
      </c>
    </row>
    <row r="2160" spans="1:2" x14ac:dyDescent="0.25">
      <c r="A2160" s="9">
        <v>21.58</v>
      </c>
      <c r="B2160" s="9">
        <v>4871.9399999999996</v>
      </c>
    </row>
    <row r="2161" spans="1:2" x14ac:dyDescent="0.25">
      <c r="A2161" s="9">
        <v>21.59</v>
      </c>
      <c r="B2161" s="9">
        <v>4877.58</v>
      </c>
    </row>
    <row r="2162" spans="1:2" x14ac:dyDescent="0.25">
      <c r="A2162" s="9">
        <v>21.6</v>
      </c>
      <c r="B2162" s="9">
        <v>4883.2299999999996</v>
      </c>
    </row>
    <row r="2163" spans="1:2" x14ac:dyDescent="0.25">
      <c r="A2163" s="9">
        <v>21.61</v>
      </c>
      <c r="B2163" s="9">
        <v>4888.88</v>
      </c>
    </row>
    <row r="2164" spans="1:2" x14ac:dyDescent="0.25">
      <c r="A2164" s="9">
        <v>21.62</v>
      </c>
      <c r="B2164" s="9">
        <v>4894.53</v>
      </c>
    </row>
    <row r="2165" spans="1:2" x14ac:dyDescent="0.25">
      <c r="A2165" s="9">
        <v>21.63</v>
      </c>
      <c r="B2165" s="9">
        <v>4900.1899999999996</v>
      </c>
    </row>
    <row r="2166" spans="1:2" x14ac:dyDescent="0.25">
      <c r="A2166" s="9">
        <v>21.64</v>
      </c>
      <c r="B2166" s="9">
        <v>4905.8500000000004</v>
      </c>
    </row>
    <row r="2167" spans="1:2" x14ac:dyDescent="0.25">
      <c r="A2167" s="9">
        <v>21.65</v>
      </c>
      <c r="B2167" s="9">
        <v>4911.5200000000004</v>
      </c>
    </row>
    <row r="2168" spans="1:2" x14ac:dyDescent="0.25">
      <c r="A2168" s="9">
        <v>21.66</v>
      </c>
      <c r="B2168" s="9">
        <v>4917.1899999999996</v>
      </c>
    </row>
    <row r="2169" spans="1:2" x14ac:dyDescent="0.25">
      <c r="A2169" s="9">
        <v>21.67</v>
      </c>
      <c r="B2169" s="9">
        <v>4922.87</v>
      </c>
    </row>
    <row r="2170" spans="1:2" x14ac:dyDescent="0.25">
      <c r="A2170" s="9">
        <v>21.68</v>
      </c>
      <c r="B2170" s="9">
        <v>4928.55</v>
      </c>
    </row>
    <row r="2171" spans="1:2" x14ac:dyDescent="0.25">
      <c r="A2171" s="9">
        <v>21.69</v>
      </c>
      <c r="B2171" s="9">
        <v>4934.2299999999996</v>
      </c>
    </row>
    <row r="2172" spans="1:2" x14ac:dyDescent="0.25">
      <c r="A2172" s="9">
        <v>21.7</v>
      </c>
      <c r="B2172" s="9">
        <v>4939.91</v>
      </c>
    </row>
    <row r="2173" spans="1:2" x14ac:dyDescent="0.25">
      <c r="A2173" s="9">
        <v>21.71</v>
      </c>
      <c r="B2173" s="9">
        <v>4945.6099999999997</v>
      </c>
    </row>
    <row r="2174" spans="1:2" x14ac:dyDescent="0.25">
      <c r="A2174" s="9">
        <v>21.72</v>
      </c>
      <c r="B2174" s="9">
        <v>4951.3</v>
      </c>
    </row>
    <row r="2175" spans="1:2" x14ac:dyDescent="0.25">
      <c r="A2175" s="9">
        <v>21.73</v>
      </c>
      <c r="B2175" s="9">
        <v>4957</v>
      </c>
    </row>
    <row r="2176" spans="1:2" x14ac:dyDescent="0.25">
      <c r="A2176" s="9">
        <v>21.74</v>
      </c>
      <c r="B2176" s="9">
        <v>4962.7</v>
      </c>
    </row>
    <row r="2177" spans="1:2" x14ac:dyDescent="0.25">
      <c r="A2177" s="9">
        <v>21.75</v>
      </c>
      <c r="B2177" s="9">
        <v>4968.41</v>
      </c>
    </row>
    <row r="2178" spans="1:2" x14ac:dyDescent="0.25">
      <c r="A2178" s="9">
        <v>21.76</v>
      </c>
      <c r="B2178" s="9">
        <v>4974.12</v>
      </c>
    </row>
    <row r="2179" spans="1:2" x14ac:dyDescent="0.25">
      <c r="A2179" s="9">
        <v>21.77</v>
      </c>
      <c r="B2179" s="9">
        <v>4979.83</v>
      </c>
    </row>
    <row r="2180" spans="1:2" x14ac:dyDescent="0.25">
      <c r="A2180" s="9">
        <v>21.78</v>
      </c>
      <c r="B2180" s="9">
        <v>4985.55</v>
      </c>
    </row>
    <row r="2181" spans="1:2" x14ac:dyDescent="0.25">
      <c r="A2181" s="9">
        <v>21.79</v>
      </c>
      <c r="B2181" s="9">
        <v>4991.2700000000004</v>
      </c>
    </row>
    <row r="2182" spans="1:2" x14ac:dyDescent="0.25">
      <c r="A2182" s="9">
        <v>21.8</v>
      </c>
      <c r="B2182" s="9">
        <v>4997</v>
      </c>
    </row>
    <row r="2183" spans="1:2" x14ac:dyDescent="0.25">
      <c r="A2183" s="9">
        <v>21.81</v>
      </c>
      <c r="B2183" s="9">
        <v>5002.7299999999996</v>
      </c>
    </row>
    <row r="2184" spans="1:2" x14ac:dyDescent="0.25">
      <c r="A2184" s="9">
        <v>21.82</v>
      </c>
      <c r="B2184" s="9">
        <v>5008.46</v>
      </c>
    </row>
    <row r="2185" spans="1:2" x14ac:dyDescent="0.25">
      <c r="A2185" s="9">
        <v>21.83</v>
      </c>
      <c r="B2185" s="9">
        <v>5014.2</v>
      </c>
    </row>
    <row r="2186" spans="1:2" x14ac:dyDescent="0.25">
      <c r="A2186" s="9">
        <v>21.84</v>
      </c>
      <c r="B2186" s="9">
        <v>5019.9399999999996</v>
      </c>
    </row>
    <row r="2187" spans="1:2" x14ac:dyDescent="0.25">
      <c r="A2187" s="9">
        <v>21.85</v>
      </c>
      <c r="B2187" s="9">
        <v>5025.6899999999996</v>
      </c>
    </row>
    <row r="2188" spans="1:2" x14ac:dyDescent="0.25">
      <c r="A2188" s="9">
        <v>21.86</v>
      </c>
      <c r="B2188" s="9">
        <v>5031.43</v>
      </c>
    </row>
    <row r="2189" spans="1:2" x14ac:dyDescent="0.25">
      <c r="A2189" s="9">
        <v>21.87</v>
      </c>
      <c r="B2189" s="9">
        <v>5037.1899999999996</v>
      </c>
    </row>
    <row r="2190" spans="1:2" x14ac:dyDescent="0.25">
      <c r="A2190" s="9">
        <v>21.88</v>
      </c>
      <c r="B2190" s="9">
        <v>5042.95</v>
      </c>
    </row>
    <row r="2191" spans="1:2" x14ac:dyDescent="0.25">
      <c r="A2191" s="9">
        <v>21.89</v>
      </c>
      <c r="B2191" s="9">
        <v>5048.71</v>
      </c>
    </row>
    <row r="2192" spans="1:2" x14ac:dyDescent="0.25">
      <c r="A2192" s="9">
        <v>21.9</v>
      </c>
      <c r="B2192" s="9">
        <v>5054.47</v>
      </c>
    </row>
    <row r="2193" spans="1:2" x14ac:dyDescent="0.25">
      <c r="A2193" s="9">
        <v>21.91</v>
      </c>
      <c r="B2193" s="9">
        <v>5060.24</v>
      </c>
    </row>
    <row r="2194" spans="1:2" x14ac:dyDescent="0.25">
      <c r="A2194" s="9">
        <v>21.92</v>
      </c>
      <c r="B2194" s="9">
        <v>5066.0200000000004</v>
      </c>
    </row>
    <row r="2195" spans="1:2" x14ac:dyDescent="0.25">
      <c r="A2195" s="9">
        <v>21.93</v>
      </c>
      <c r="B2195" s="9">
        <v>5071.79</v>
      </c>
    </row>
    <row r="2196" spans="1:2" x14ac:dyDescent="0.25">
      <c r="A2196" s="9">
        <v>21.94</v>
      </c>
      <c r="B2196" s="9">
        <v>5077.57</v>
      </c>
    </row>
    <row r="2197" spans="1:2" x14ac:dyDescent="0.25">
      <c r="A2197" s="9">
        <v>21.95</v>
      </c>
      <c r="B2197" s="9">
        <v>5083.3599999999997</v>
      </c>
    </row>
    <row r="2198" spans="1:2" x14ac:dyDescent="0.25">
      <c r="A2198" s="9">
        <v>21.96</v>
      </c>
      <c r="B2198" s="9">
        <v>5089.1499999999996</v>
      </c>
    </row>
    <row r="2199" spans="1:2" x14ac:dyDescent="0.25">
      <c r="A2199" s="9">
        <v>21.97</v>
      </c>
      <c r="B2199" s="9">
        <v>5094.9399999999996</v>
      </c>
    </row>
    <row r="2200" spans="1:2" x14ac:dyDescent="0.25">
      <c r="A2200" s="9">
        <v>21.98</v>
      </c>
      <c r="B2200" s="9">
        <v>5100.74</v>
      </c>
    </row>
    <row r="2201" spans="1:2" x14ac:dyDescent="0.25">
      <c r="A2201" s="9">
        <v>21.99</v>
      </c>
      <c r="B2201" s="9">
        <v>5106.54</v>
      </c>
    </row>
    <row r="2202" spans="1:2" x14ac:dyDescent="0.25">
      <c r="A2202" s="9">
        <v>22</v>
      </c>
      <c r="B2202" s="9">
        <v>5112.34</v>
      </c>
    </row>
    <row r="2203" spans="1:2" x14ac:dyDescent="0.25">
      <c r="A2203" s="9">
        <v>22.01</v>
      </c>
      <c r="B2203" s="9">
        <v>5118.1499999999996</v>
      </c>
    </row>
    <row r="2204" spans="1:2" x14ac:dyDescent="0.25">
      <c r="A2204" s="9">
        <v>22.02</v>
      </c>
      <c r="B2204" s="9">
        <v>5123.96</v>
      </c>
    </row>
    <row r="2205" spans="1:2" x14ac:dyDescent="0.25">
      <c r="A2205" s="9">
        <v>22.03</v>
      </c>
      <c r="B2205" s="9">
        <v>5129.78</v>
      </c>
    </row>
    <row r="2206" spans="1:2" x14ac:dyDescent="0.25">
      <c r="A2206" s="9">
        <v>22.04</v>
      </c>
      <c r="B2206" s="9">
        <v>5135.6000000000004</v>
      </c>
    </row>
    <row r="2207" spans="1:2" x14ac:dyDescent="0.25">
      <c r="A2207" s="9">
        <v>22.05</v>
      </c>
      <c r="B2207" s="9">
        <v>5141.43</v>
      </c>
    </row>
    <row r="2208" spans="1:2" x14ac:dyDescent="0.25">
      <c r="A2208" s="9">
        <v>22.06</v>
      </c>
      <c r="B2208" s="9">
        <v>5147.26</v>
      </c>
    </row>
    <row r="2209" spans="1:2" x14ac:dyDescent="0.25">
      <c r="A2209" s="9">
        <v>22.07</v>
      </c>
      <c r="B2209" s="9">
        <v>5153.09</v>
      </c>
    </row>
    <row r="2210" spans="1:2" x14ac:dyDescent="0.25">
      <c r="A2210" s="9">
        <v>22.08</v>
      </c>
      <c r="B2210" s="9">
        <v>5158.92</v>
      </c>
    </row>
    <row r="2211" spans="1:2" x14ac:dyDescent="0.25">
      <c r="A2211" s="9">
        <v>22.09</v>
      </c>
      <c r="B2211" s="9">
        <v>5164.7700000000004</v>
      </c>
    </row>
    <row r="2212" spans="1:2" x14ac:dyDescent="0.25">
      <c r="A2212" s="9">
        <v>22.1</v>
      </c>
      <c r="B2212" s="9">
        <v>5170.6099999999997</v>
      </c>
    </row>
    <row r="2213" spans="1:2" x14ac:dyDescent="0.25">
      <c r="A2213" s="9">
        <v>22.11</v>
      </c>
      <c r="B2213" s="9">
        <v>5176.46</v>
      </c>
    </row>
    <row r="2214" spans="1:2" x14ac:dyDescent="0.25">
      <c r="A2214" s="9">
        <v>22.12</v>
      </c>
      <c r="B2214" s="9">
        <v>5182.3100000000004</v>
      </c>
    </row>
    <row r="2215" spans="1:2" x14ac:dyDescent="0.25">
      <c r="A2215" s="9">
        <v>22.13</v>
      </c>
      <c r="B2215" s="9">
        <v>5188.17</v>
      </c>
    </row>
    <row r="2216" spans="1:2" x14ac:dyDescent="0.25">
      <c r="A2216" s="9">
        <v>22.14</v>
      </c>
      <c r="B2216" s="9">
        <v>5194.03</v>
      </c>
    </row>
    <row r="2217" spans="1:2" x14ac:dyDescent="0.25">
      <c r="A2217" s="9">
        <v>22.15</v>
      </c>
      <c r="B2217" s="9">
        <v>5199.8900000000003</v>
      </c>
    </row>
    <row r="2218" spans="1:2" x14ac:dyDescent="0.25">
      <c r="A2218" s="9">
        <v>22.16</v>
      </c>
      <c r="B2218" s="9">
        <v>5205.76</v>
      </c>
    </row>
    <row r="2219" spans="1:2" x14ac:dyDescent="0.25">
      <c r="A2219" s="9">
        <v>22.17</v>
      </c>
      <c r="B2219" s="9">
        <v>5211.63</v>
      </c>
    </row>
    <row r="2220" spans="1:2" x14ac:dyDescent="0.25">
      <c r="A2220" s="9">
        <v>22.18</v>
      </c>
      <c r="B2220" s="9">
        <v>5217.51</v>
      </c>
    </row>
    <row r="2221" spans="1:2" x14ac:dyDescent="0.25">
      <c r="A2221" s="9">
        <v>22.19</v>
      </c>
      <c r="B2221" s="9">
        <v>5223.3900000000003</v>
      </c>
    </row>
    <row r="2222" spans="1:2" x14ac:dyDescent="0.25">
      <c r="A2222" s="9">
        <v>22.2</v>
      </c>
      <c r="B2222" s="9">
        <v>5229.2700000000004</v>
      </c>
    </row>
    <row r="2223" spans="1:2" x14ac:dyDescent="0.25">
      <c r="A2223" s="9">
        <v>22.21</v>
      </c>
      <c r="B2223" s="9">
        <v>5235.16</v>
      </c>
    </row>
    <row r="2224" spans="1:2" x14ac:dyDescent="0.25">
      <c r="A2224" s="9">
        <v>22.22</v>
      </c>
      <c r="B2224" s="9">
        <v>5241.05</v>
      </c>
    </row>
    <row r="2225" spans="1:2" x14ac:dyDescent="0.25">
      <c r="A2225" s="9">
        <v>22.23</v>
      </c>
      <c r="B2225" s="9">
        <v>5246.95</v>
      </c>
    </row>
    <row r="2226" spans="1:2" x14ac:dyDescent="0.25">
      <c r="A2226" s="9">
        <v>22.24</v>
      </c>
      <c r="B2226" s="9">
        <v>5252.85</v>
      </c>
    </row>
    <row r="2227" spans="1:2" x14ac:dyDescent="0.25">
      <c r="A2227" s="9">
        <v>22.25</v>
      </c>
      <c r="B2227" s="9">
        <v>5258.75</v>
      </c>
    </row>
    <row r="2228" spans="1:2" x14ac:dyDescent="0.25">
      <c r="A2228" s="9">
        <v>22.26</v>
      </c>
      <c r="B2228" s="9">
        <v>5264.66</v>
      </c>
    </row>
    <row r="2229" spans="1:2" x14ac:dyDescent="0.25">
      <c r="A2229" s="9">
        <v>22.27</v>
      </c>
      <c r="B2229" s="9">
        <v>5270.57</v>
      </c>
    </row>
    <row r="2230" spans="1:2" x14ac:dyDescent="0.25">
      <c r="A2230" s="9">
        <v>22.28</v>
      </c>
      <c r="B2230" s="9">
        <v>5276.49</v>
      </c>
    </row>
    <row r="2231" spans="1:2" x14ac:dyDescent="0.25">
      <c r="A2231" s="9">
        <v>22.29</v>
      </c>
      <c r="B2231" s="9">
        <v>5282.41</v>
      </c>
    </row>
    <row r="2232" spans="1:2" x14ac:dyDescent="0.25">
      <c r="A2232" s="9">
        <v>22.3</v>
      </c>
      <c r="B2232" s="9">
        <v>5288.33</v>
      </c>
    </row>
    <row r="2233" spans="1:2" x14ac:dyDescent="0.25">
      <c r="A2233" s="9">
        <v>22.31</v>
      </c>
      <c r="B2233" s="9">
        <v>5294.26</v>
      </c>
    </row>
    <row r="2234" spans="1:2" x14ac:dyDescent="0.25">
      <c r="A2234" s="9">
        <v>22.32</v>
      </c>
      <c r="B2234" s="9">
        <v>5300.19</v>
      </c>
    </row>
    <row r="2235" spans="1:2" x14ac:dyDescent="0.25">
      <c r="A2235" s="9">
        <v>22.33</v>
      </c>
      <c r="B2235" s="9">
        <v>5306.13</v>
      </c>
    </row>
    <row r="2236" spans="1:2" x14ac:dyDescent="0.25">
      <c r="A2236" s="9">
        <v>22.34</v>
      </c>
      <c r="B2236" s="9">
        <v>5312.07</v>
      </c>
    </row>
    <row r="2237" spans="1:2" x14ac:dyDescent="0.25">
      <c r="A2237" s="9">
        <v>22.35</v>
      </c>
      <c r="B2237" s="9">
        <v>5318.01</v>
      </c>
    </row>
    <row r="2238" spans="1:2" x14ac:dyDescent="0.25">
      <c r="A2238" s="9">
        <v>22.36</v>
      </c>
      <c r="B2238" s="9">
        <v>5323.96</v>
      </c>
    </row>
    <row r="2239" spans="1:2" x14ac:dyDescent="0.25">
      <c r="A2239" s="9">
        <v>22.37</v>
      </c>
      <c r="B2239" s="9">
        <v>5329.91</v>
      </c>
    </row>
    <row r="2240" spans="1:2" x14ac:dyDescent="0.25">
      <c r="A2240" s="9">
        <v>22.38</v>
      </c>
      <c r="B2240" s="9">
        <v>5335.87</v>
      </c>
    </row>
    <row r="2241" spans="1:2" x14ac:dyDescent="0.25">
      <c r="A2241" s="9">
        <v>22.39</v>
      </c>
      <c r="B2241" s="9">
        <v>5341.83</v>
      </c>
    </row>
    <row r="2242" spans="1:2" x14ac:dyDescent="0.25">
      <c r="A2242" s="9">
        <v>22.4</v>
      </c>
      <c r="B2242" s="9">
        <v>5347.79</v>
      </c>
    </row>
    <row r="2243" spans="1:2" x14ac:dyDescent="0.25">
      <c r="A2243" s="9">
        <v>22.41</v>
      </c>
      <c r="B2243" s="9">
        <v>5353.76</v>
      </c>
    </row>
    <row r="2244" spans="1:2" x14ac:dyDescent="0.25">
      <c r="A2244" s="9">
        <v>22.42</v>
      </c>
      <c r="B2244" s="9">
        <v>5359.73</v>
      </c>
    </row>
    <row r="2245" spans="1:2" x14ac:dyDescent="0.25">
      <c r="A2245" s="9">
        <v>22.43</v>
      </c>
      <c r="B2245" s="9">
        <v>5365.71</v>
      </c>
    </row>
    <row r="2246" spans="1:2" x14ac:dyDescent="0.25">
      <c r="A2246" s="9">
        <v>22.44</v>
      </c>
      <c r="B2246" s="9">
        <v>5371.69</v>
      </c>
    </row>
    <row r="2247" spans="1:2" x14ac:dyDescent="0.25">
      <c r="A2247" s="9">
        <v>22.45</v>
      </c>
      <c r="B2247" s="9">
        <v>5377.67</v>
      </c>
    </row>
    <row r="2248" spans="1:2" x14ac:dyDescent="0.25">
      <c r="A2248" s="9">
        <v>22.46</v>
      </c>
      <c r="B2248" s="9">
        <v>5383.66</v>
      </c>
    </row>
    <row r="2249" spans="1:2" x14ac:dyDescent="0.25">
      <c r="A2249" s="9">
        <v>22.47</v>
      </c>
      <c r="B2249" s="9">
        <v>5389.65</v>
      </c>
    </row>
    <row r="2250" spans="1:2" x14ac:dyDescent="0.25">
      <c r="A2250" s="9">
        <v>22.48</v>
      </c>
      <c r="B2250" s="9">
        <v>5395.65</v>
      </c>
    </row>
    <row r="2251" spans="1:2" x14ac:dyDescent="0.25">
      <c r="A2251" s="9">
        <v>22.49</v>
      </c>
      <c r="B2251" s="9">
        <v>5401.65</v>
      </c>
    </row>
    <row r="2252" spans="1:2" x14ac:dyDescent="0.25">
      <c r="A2252" s="9">
        <v>22.5</v>
      </c>
      <c r="B2252" s="9">
        <v>5407.65</v>
      </c>
    </row>
    <row r="2253" spans="1:2" x14ac:dyDescent="0.25">
      <c r="A2253" s="9">
        <v>22.51</v>
      </c>
      <c r="B2253" s="9">
        <v>5413.66</v>
      </c>
    </row>
    <row r="2254" spans="1:2" x14ac:dyDescent="0.25">
      <c r="A2254" s="9">
        <v>22.52</v>
      </c>
      <c r="B2254" s="9">
        <v>5419.67</v>
      </c>
    </row>
    <row r="2255" spans="1:2" x14ac:dyDescent="0.25">
      <c r="A2255" s="9">
        <v>22.53</v>
      </c>
      <c r="B2255" s="9">
        <v>5425.69</v>
      </c>
    </row>
    <row r="2256" spans="1:2" x14ac:dyDescent="0.25">
      <c r="A2256" s="9">
        <v>22.54</v>
      </c>
      <c r="B2256" s="9">
        <v>5431.71</v>
      </c>
    </row>
    <row r="2257" spans="1:2" x14ac:dyDescent="0.25">
      <c r="A2257" s="9">
        <v>22.55</v>
      </c>
      <c r="B2257" s="9">
        <v>5437.73</v>
      </c>
    </row>
    <row r="2258" spans="1:2" x14ac:dyDescent="0.25">
      <c r="A2258" s="9">
        <v>22.56</v>
      </c>
      <c r="B2258" s="9">
        <v>5443.76</v>
      </c>
    </row>
    <row r="2259" spans="1:2" x14ac:dyDescent="0.25">
      <c r="A2259" s="9">
        <v>22.57</v>
      </c>
      <c r="B2259" s="9">
        <v>5449.79</v>
      </c>
    </row>
    <row r="2260" spans="1:2" x14ac:dyDescent="0.25">
      <c r="A2260" s="9">
        <v>22.58</v>
      </c>
      <c r="B2260" s="9">
        <v>5455.83</v>
      </c>
    </row>
    <row r="2261" spans="1:2" x14ac:dyDescent="0.25">
      <c r="A2261" s="9">
        <v>22.59</v>
      </c>
      <c r="B2261" s="9">
        <v>5461.87</v>
      </c>
    </row>
    <row r="2262" spans="1:2" x14ac:dyDescent="0.25">
      <c r="A2262" s="9">
        <v>22.6</v>
      </c>
      <c r="B2262" s="9">
        <v>5467.91</v>
      </c>
    </row>
    <row r="2263" spans="1:2" x14ac:dyDescent="0.25">
      <c r="A2263" s="9">
        <v>22.61</v>
      </c>
      <c r="B2263" s="9">
        <v>5473.96</v>
      </c>
    </row>
    <row r="2264" spans="1:2" x14ac:dyDescent="0.25">
      <c r="A2264" s="9">
        <v>22.62</v>
      </c>
      <c r="B2264" s="9">
        <v>5480.01</v>
      </c>
    </row>
    <row r="2265" spans="1:2" x14ac:dyDescent="0.25">
      <c r="A2265" s="9">
        <v>22.63</v>
      </c>
      <c r="B2265" s="9">
        <v>5486.07</v>
      </c>
    </row>
    <row r="2266" spans="1:2" x14ac:dyDescent="0.25">
      <c r="A2266" s="9">
        <v>22.64</v>
      </c>
      <c r="B2266" s="9">
        <v>5492.13</v>
      </c>
    </row>
    <row r="2267" spans="1:2" x14ac:dyDescent="0.25">
      <c r="A2267" s="9">
        <v>22.65</v>
      </c>
      <c r="B2267" s="9">
        <v>5498.19</v>
      </c>
    </row>
    <row r="2268" spans="1:2" x14ac:dyDescent="0.25">
      <c r="A2268" s="9">
        <v>22.66</v>
      </c>
      <c r="B2268" s="9">
        <v>5504.26</v>
      </c>
    </row>
    <row r="2269" spans="1:2" x14ac:dyDescent="0.25">
      <c r="A2269" s="9">
        <v>22.67</v>
      </c>
      <c r="B2269" s="9">
        <v>5510.33</v>
      </c>
    </row>
    <row r="2270" spans="1:2" x14ac:dyDescent="0.25">
      <c r="A2270" s="9">
        <v>22.68</v>
      </c>
      <c r="B2270" s="9">
        <v>5516.41</v>
      </c>
    </row>
    <row r="2271" spans="1:2" x14ac:dyDescent="0.25">
      <c r="A2271" s="9">
        <v>22.69</v>
      </c>
      <c r="B2271" s="9">
        <v>5522.49</v>
      </c>
    </row>
    <row r="2272" spans="1:2" x14ac:dyDescent="0.25">
      <c r="A2272" s="9">
        <v>22.7</v>
      </c>
      <c r="B2272" s="9">
        <v>5528.57</v>
      </c>
    </row>
    <row r="2273" spans="1:2" x14ac:dyDescent="0.25">
      <c r="A2273" s="9">
        <v>22.71</v>
      </c>
      <c r="B2273" s="9">
        <v>5534.66</v>
      </c>
    </row>
    <row r="2274" spans="1:2" x14ac:dyDescent="0.25">
      <c r="A2274" s="9">
        <v>22.72</v>
      </c>
      <c r="B2274" s="9">
        <v>5540.75</v>
      </c>
    </row>
    <row r="2275" spans="1:2" x14ac:dyDescent="0.25">
      <c r="A2275" s="9">
        <v>22.73</v>
      </c>
      <c r="B2275" s="9">
        <v>5546.85</v>
      </c>
    </row>
    <row r="2276" spans="1:2" x14ac:dyDescent="0.25">
      <c r="A2276" s="9">
        <v>22.74</v>
      </c>
      <c r="B2276" s="9">
        <v>5552.95</v>
      </c>
    </row>
    <row r="2277" spans="1:2" x14ac:dyDescent="0.25">
      <c r="A2277" s="9">
        <v>22.75</v>
      </c>
      <c r="B2277" s="9">
        <v>5559.05</v>
      </c>
    </row>
    <row r="2278" spans="1:2" x14ac:dyDescent="0.25">
      <c r="A2278" s="9">
        <v>22.76</v>
      </c>
      <c r="B2278" s="9">
        <v>5565.16</v>
      </c>
    </row>
    <row r="2279" spans="1:2" x14ac:dyDescent="0.25">
      <c r="A2279" s="9">
        <v>22.77</v>
      </c>
      <c r="B2279" s="9">
        <v>5571.27</v>
      </c>
    </row>
    <row r="2280" spans="1:2" x14ac:dyDescent="0.25">
      <c r="A2280" s="9">
        <v>22.78</v>
      </c>
      <c r="B2280" s="9">
        <v>5577.39</v>
      </c>
    </row>
    <row r="2281" spans="1:2" x14ac:dyDescent="0.25">
      <c r="A2281" s="9">
        <v>22.79</v>
      </c>
      <c r="B2281" s="9">
        <v>5583.51</v>
      </c>
    </row>
    <row r="2282" spans="1:2" x14ac:dyDescent="0.25">
      <c r="A2282" s="9">
        <v>22.8</v>
      </c>
      <c r="B2282" s="9">
        <v>5589.63</v>
      </c>
    </row>
    <row r="2283" spans="1:2" x14ac:dyDescent="0.25">
      <c r="A2283" s="9">
        <v>22.81</v>
      </c>
      <c r="B2283" s="9">
        <v>5595.76</v>
      </c>
    </row>
    <row r="2284" spans="1:2" x14ac:dyDescent="0.25">
      <c r="A2284" s="9">
        <v>22.82</v>
      </c>
      <c r="B2284" s="9">
        <v>5601.89</v>
      </c>
    </row>
    <row r="2285" spans="1:2" x14ac:dyDescent="0.25">
      <c r="A2285" s="9">
        <v>22.83</v>
      </c>
      <c r="B2285" s="9">
        <v>5608.03</v>
      </c>
    </row>
    <row r="2286" spans="1:2" x14ac:dyDescent="0.25">
      <c r="A2286" s="9">
        <v>22.84</v>
      </c>
      <c r="B2286" s="9">
        <v>5614.17</v>
      </c>
    </row>
    <row r="2287" spans="1:2" x14ac:dyDescent="0.25">
      <c r="A2287" s="9">
        <v>22.85</v>
      </c>
      <c r="B2287" s="9">
        <v>5620.31</v>
      </c>
    </row>
    <row r="2288" spans="1:2" x14ac:dyDescent="0.25">
      <c r="A2288" s="9">
        <v>22.86</v>
      </c>
      <c r="B2288" s="9">
        <v>5626.46</v>
      </c>
    </row>
    <row r="2289" spans="1:2" x14ac:dyDescent="0.25">
      <c r="A2289" s="9">
        <v>22.87</v>
      </c>
      <c r="B2289" s="9">
        <v>5632.61</v>
      </c>
    </row>
    <row r="2290" spans="1:2" x14ac:dyDescent="0.25">
      <c r="A2290" s="9">
        <v>22.88</v>
      </c>
      <c r="B2290" s="9">
        <v>5638.77</v>
      </c>
    </row>
    <row r="2291" spans="1:2" x14ac:dyDescent="0.25">
      <c r="A2291" s="9">
        <v>22.89</v>
      </c>
      <c r="B2291" s="9">
        <v>5644.93</v>
      </c>
    </row>
    <row r="2292" spans="1:2" x14ac:dyDescent="0.25">
      <c r="A2292" s="9">
        <v>22.9</v>
      </c>
      <c r="B2292" s="9">
        <v>5651.1</v>
      </c>
    </row>
    <row r="2293" spans="1:2" x14ac:dyDescent="0.25">
      <c r="A2293" s="9">
        <v>22.91</v>
      </c>
      <c r="B2293" s="9">
        <v>5657.26</v>
      </c>
    </row>
    <row r="2294" spans="1:2" x14ac:dyDescent="0.25">
      <c r="A2294" s="9">
        <v>22.92</v>
      </c>
      <c r="B2294" s="9">
        <v>5663.44</v>
      </c>
    </row>
    <row r="2295" spans="1:2" x14ac:dyDescent="0.25">
      <c r="A2295" s="9">
        <v>22.93</v>
      </c>
      <c r="B2295" s="9">
        <v>5669.61</v>
      </c>
    </row>
    <row r="2296" spans="1:2" x14ac:dyDescent="0.25">
      <c r="A2296" s="9">
        <v>22.94</v>
      </c>
      <c r="B2296" s="9">
        <v>5675.79</v>
      </c>
    </row>
    <row r="2297" spans="1:2" x14ac:dyDescent="0.25">
      <c r="A2297" s="9">
        <v>22.95</v>
      </c>
      <c r="B2297" s="9">
        <v>5681.98</v>
      </c>
    </row>
    <row r="2298" spans="1:2" x14ac:dyDescent="0.25">
      <c r="A2298" s="9">
        <v>22.96</v>
      </c>
      <c r="B2298" s="9">
        <v>5688.17</v>
      </c>
    </row>
    <row r="2299" spans="1:2" x14ac:dyDescent="0.25">
      <c r="A2299" s="9">
        <v>22.97</v>
      </c>
      <c r="B2299" s="9">
        <v>5694.36</v>
      </c>
    </row>
    <row r="2300" spans="1:2" x14ac:dyDescent="0.25">
      <c r="A2300" s="9">
        <v>22.98</v>
      </c>
      <c r="B2300" s="9">
        <v>5700.56</v>
      </c>
    </row>
    <row r="2301" spans="1:2" x14ac:dyDescent="0.25">
      <c r="A2301" s="9">
        <v>22.99</v>
      </c>
      <c r="B2301" s="9">
        <v>5706.76</v>
      </c>
    </row>
    <row r="2302" spans="1:2" x14ac:dyDescent="0.25">
      <c r="A2302" s="9">
        <v>23</v>
      </c>
      <c r="B2302" s="9">
        <v>5712.96</v>
      </c>
    </row>
    <row r="2303" spans="1:2" x14ac:dyDescent="0.25">
      <c r="A2303" s="9">
        <v>23.01</v>
      </c>
      <c r="B2303" s="9">
        <v>5719.17</v>
      </c>
    </row>
    <row r="2304" spans="1:2" x14ac:dyDescent="0.25">
      <c r="A2304" s="9">
        <v>23.02</v>
      </c>
      <c r="B2304" s="9">
        <v>5725.39</v>
      </c>
    </row>
    <row r="2305" spans="1:2" x14ac:dyDescent="0.25">
      <c r="A2305" s="9">
        <v>23.03</v>
      </c>
      <c r="B2305" s="9">
        <v>5731.6</v>
      </c>
    </row>
    <row r="2306" spans="1:2" x14ac:dyDescent="0.25">
      <c r="A2306" s="9">
        <v>23.04</v>
      </c>
      <c r="B2306" s="9">
        <v>5737.82</v>
      </c>
    </row>
    <row r="2307" spans="1:2" x14ac:dyDescent="0.25">
      <c r="A2307" s="9">
        <v>23.05</v>
      </c>
      <c r="B2307" s="9">
        <v>5744.05</v>
      </c>
    </row>
    <row r="2308" spans="1:2" x14ac:dyDescent="0.25">
      <c r="A2308" s="9">
        <v>23.06</v>
      </c>
      <c r="B2308" s="9">
        <v>5750.28</v>
      </c>
    </row>
    <row r="2309" spans="1:2" x14ac:dyDescent="0.25">
      <c r="A2309" s="9">
        <v>23.07</v>
      </c>
      <c r="B2309" s="9">
        <v>5756.51</v>
      </c>
    </row>
    <row r="2310" spans="1:2" x14ac:dyDescent="0.25">
      <c r="A2310" s="9">
        <v>23.08</v>
      </c>
      <c r="B2310" s="9">
        <v>5762.75</v>
      </c>
    </row>
    <row r="2311" spans="1:2" x14ac:dyDescent="0.25">
      <c r="A2311" s="9">
        <v>23.09</v>
      </c>
      <c r="B2311" s="9">
        <v>5768.99</v>
      </c>
    </row>
    <row r="2312" spans="1:2" x14ac:dyDescent="0.25">
      <c r="A2312" s="9">
        <v>23.1</v>
      </c>
      <c r="B2312" s="9">
        <v>5775.24</v>
      </c>
    </row>
    <row r="2313" spans="1:2" x14ac:dyDescent="0.25">
      <c r="A2313" s="9">
        <v>23.11</v>
      </c>
      <c r="B2313" s="9">
        <v>5781.49</v>
      </c>
    </row>
    <row r="2314" spans="1:2" x14ac:dyDescent="0.25">
      <c r="A2314" s="9">
        <v>23.12</v>
      </c>
      <c r="B2314" s="9">
        <v>5787.74</v>
      </c>
    </row>
    <row r="2315" spans="1:2" x14ac:dyDescent="0.25">
      <c r="A2315" s="9">
        <v>23.13</v>
      </c>
      <c r="B2315" s="9">
        <v>5794</v>
      </c>
    </row>
    <row r="2316" spans="1:2" x14ac:dyDescent="0.25">
      <c r="A2316" s="9">
        <v>23.14</v>
      </c>
      <c r="B2316" s="9">
        <v>5800.26</v>
      </c>
    </row>
    <row r="2317" spans="1:2" x14ac:dyDescent="0.25">
      <c r="A2317" s="9">
        <v>23.15</v>
      </c>
      <c r="B2317" s="9">
        <v>5806.52</v>
      </c>
    </row>
    <row r="2318" spans="1:2" x14ac:dyDescent="0.25">
      <c r="A2318" s="9">
        <v>23.16</v>
      </c>
      <c r="B2318" s="9">
        <v>5812.79</v>
      </c>
    </row>
    <row r="2319" spans="1:2" x14ac:dyDescent="0.25">
      <c r="A2319" s="9">
        <v>23.17</v>
      </c>
      <c r="B2319" s="9">
        <v>5819.07</v>
      </c>
    </row>
    <row r="2320" spans="1:2" x14ac:dyDescent="0.25">
      <c r="A2320" s="9">
        <v>23.18</v>
      </c>
      <c r="B2320" s="9">
        <v>5825.35</v>
      </c>
    </row>
    <row r="2321" spans="1:2" x14ac:dyDescent="0.25">
      <c r="A2321" s="9">
        <v>23.19</v>
      </c>
      <c r="B2321" s="9">
        <v>5831.63</v>
      </c>
    </row>
    <row r="2322" spans="1:2" x14ac:dyDescent="0.25">
      <c r="A2322" s="9">
        <v>23.2</v>
      </c>
      <c r="B2322" s="9">
        <v>5837.91</v>
      </c>
    </row>
    <row r="2323" spans="1:2" x14ac:dyDescent="0.25">
      <c r="A2323" s="9">
        <v>23.21</v>
      </c>
      <c r="B2323" s="9">
        <v>5844.21</v>
      </c>
    </row>
    <row r="2324" spans="1:2" x14ac:dyDescent="0.25">
      <c r="A2324" s="9">
        <v>23.22</v>
      </c>
      <c r="B2324" s="9">
        <v>5850.5</v>
      </c>
    </row>
    <row r="2325" spans="1:2" x14ac:dyDescent="0.25">
      <c r="A2325" s="9">
        <v>23.23</v>
      </c>
      <c r="B2325" s="9">
        <v>5856.8</v>
      </c>
    </row>
    <row r="2326" spans="1:2" x14ac:dyDescent="0.25">
      <c r="A2326" s="9">
        <v>23.24</v>
      </c>
      <c r="B2326" s="9">
        <v>5863.1</v>
      </c>
    </row>
    <row r="2327" spans="1:2" x14ac:dyDescent="0.25">
      <c r="A2327" s="9">
        <v>23.25</v>
      </c>
      <c r="B2327" s="9">
        <v>5869.41</v>
      </c>
    </row>
    <row r="2328" spans="1:2" x14ac:dyDescent="0.25">
      <c r="A2328" s="9">
        <v>23.26</v>
      </c>
      <c r="B2328" s="9">
        <v>5875.72</v>
      </c>
    </row>
    <row r="2329" spans="1:2" x14ac:dyDescent="0.25">
      <c r="A2329" s="9">
        <v>23.27</v>
      </c>
      <c r="B2329" s="9">
        <v>5882.03</v>
      </c>
    </row>
    <row r="2330" spans="1:2" x14ac:dyDescent="0.25">
      <c r="A2330" s="9">
        <v>23.28</v>
      </c>
      <c r="B2330" s="9">
        <v>5888.35</v>
      </c>
    </row>
    <row r="2331" spans="1:2" x14ac:dyDescent="0.25">
      <c r="A2331" s="9">
        <v>23.29</v>
      </c>
      <c r="B2331" s="9">
        <v>5894.67</v>
      </c>
    </row>
    <row r="2332" spans="1:2" x14ac:dyDescent="0.25">
      <c r="A2332" s="9">
        <v>23.3</v>
      </c>
      <c r="B2332" s="9">
        <v>5901</v>
      </c>
    </row>
    <row r="2333" spans="1:2" x14ac:dyDescent="0.25">
      <c r="A2333" s="9">
        <v>23.31</v>
      </c>
      <c r="B2333" s="9">
        <v>5907.33</v>
      </c>
    </row>
    <row r="2334" spans="1:2" x14ac:dyDescent="0.25">
      <c r="A2334" s="9">
        <v>23.32</v>
      </c>
      <c r="B2334" s="9">
        <v>5913.67</v>
      </c>
    </row>
    <row r="2335" spans="1:2" x14ac:dyDescent="0.25">
      <c r="A2335" s="9">
        <v>23.33</v>
      </c>
      <c r="B2335" s="9">
        <v>5920</v>
      </c>
    </row>
    <row r="2336" spans="1:2" x14ac:dyDescent="0.25">
      <c r="A2336" s="9">
        <v>23.34</v>
      </c>
      <c r="B2336" s="9">
        <v>5926.35</v>
      </c>
    </row>
    <row r="2337" spans="1:2" x14ac:dyDescent="0.25">
      <c r="A2337" s="9">
        <v>23.35</v>
      </c>
      <c r="B2337" s="9">
        <v>5932.69</v>
      </c>
    </row>
    <row r="2338" spans="1:2" x14ac:dyDescent="0.25">
      <c r="A2338" s="9">
        <v>23.36</v>
      </c>
      <c r="B2338" s="9">
        <v>5939.05</v>
      </c>
    </row>
    <row r="2339" spans="1:2" x14ac:dyDescent="0.25">
      <c r="A2339" s="9">
        <v>23.37</v>
      </c>
      <c r="B2339" s="9">
        <v>5945.4</v>
      </c>
    </row>
    <row r="2340" spans="1:2" x14ac:dyDescent="0.25">
      <c r="A2340" s="9">
        <v>23.38</v>
      </c>
      <c r="B2340" s="9">
        <v>5951.76</v>
      </c>
    </row>
    <row r="2341" spans="1:2" x14ac:dyDescent="0.25">
      <c r="A2341" s="9">
        <v>23.39</v>
      </c>
      <c r="B2341" s="9">
        <v>5958.12</v>
      </c>
    </row>
    <row r="2342" spans="1:2" x14ac:dyDescent="0.25">
      <c r="A2342" s="9">
        <v>23.4</v>
      </c>
      <c r="B2342" s="9">
        <v>5964.49</v>
      </c>
    </row>
    <row r="2343" spans="1:2" x14ac:dyDescent="0.25">
      <c r="A2343" s="9">
        <v>23.41</v>
      </c>
      <c r="B2343" s="9">
        <v>5970.86</v>
      </c>
    </row>
    <row r="2344" spans="1:2" x14ac:dyDescent="0.25">
      <c r="A2344" s="9">
        <v>23.42</v>
      </c>
      <c r="B2344" s="9">
        <v>5977.24</v>
      </c>
    </row>
    <row r="2345" spans="1:2" x14ac:dyDescent="0.25">
      <c r="A2345" s="9">
        <v>23.43</v>
      </c>
      <c r="B2345" s="9">
        <v>5983.62</v>
      </c>
    </row>
    <row r="2346" spans="1:2" x14ac:dyDescent="0.25">
      <c r="A2346" s="9">
        <v>23.44</v>
      </c>
      <c r="B2346" s="9">
        <v>5990</v>
      </c>
    </row>
    <row r="2347" spans="1:2" x14ac:dyDescent="0.25">
      <c r="A2347" s="9">
        <v>23.45</v>
      </c>
      <c r="B2347" s="9">
        <v>5996.39</v>
      </c>
    </row>
    <row r="2348" spans="1:2" x14ac:dyDescent="0.25">
      <c r="A2348" s="9">
        <v>23.46</v>
      </c>
      <c r="B2348" s="9">
        <v>6002.78</v>
      </c>
    </row>
    <row r="2349" spans="1:2" x14ac:dyDescent="0.25">
      <c r="A2349" s="9">
        <v>23.47</v>
      </c>
      <c r="B2349" s="9">
        <v>6009.18</v>
      </c>
    </row>
    <row r="2350" spans="1:2" x14ac:dyDescent="0.25">
      <c r="A2350" s="9">
        <v>23.48</v>
      </c>
      <c r="B2350" s="9">
        <v>6015.58</v>
      </c>
    </row>
    <row r="2351" spans="1:2" x14ac:dyDescent="0.25">
      <c r="A2351" s="9">
        <v>23.49</v>
      </c>
      <c r="B2351" s="9">
        <v>6021.98</v>
      </c>
    </row>
    <row r="2352" spans="1:2" x14ac:dyDescent="0.25">
      <c r="A2352" s="9">
        <v>23.5</v>
      </c>
      <c r="B2352" s="9">
        <v>6028.39</v>
      </c>
    </row>
    <row r="2353" spans="1:2" x14ac:dyDescent="0.25">
      <c r="A2353" s="9">
        <v>23.51</v>
      </c>
      <c r="B2353" s="9">
        <v>6034.8</v>
      </c>
    </row>
    <row r="2354" spans="1:2" x14ac:dyDescent="0.25">
      <c r="A2354" s="9">
        <v>23.52</v>
      </c>
      <c r="B2354" s="9">
        <v>6041.22</v>
      </c>
    </row>
    <row r="2355" spans="1:2" x14ac:dyDescent="0.25">
      <c r="A2355" s="9">
        <v>23.53</v>
      </c>
      <c r="B2355" s="9">
        <v>6047.64</v>
      </c>
    </row>
    <row r="2356" spans="1:2" x14ac:dyDescent="0.25">
      <c r="A2356" s="9">
        <v>23.54</v>
      </c>
      <c r="B2356" s="9">
        <v>6054.07</v>
      </c>
    </row>
    <row r="2357" spans="1:2" x14ac:dyDescent="0.25">
      <c r="A2357" s="9">
        <v>23.55</v>
      </c>
      <c r="B2357" s="9">
        <v>6060.5</v>
      </c>
    </row>
    <row r="2358" spans="1:2" x14ac:dyDescent="0.25">
      <c r="A2358" s="9">
        <v>23.56</v>
      </c>
      <c r="B2358" s="9">
        <v>6066.93</v>
      </c>
    </row>
    <row r="2359" spans="1:2" x14ac:dyDescent="0.25">
      <c r="A2359" s="9">
        <v>23.57</v>
      </c>
      <c r="B2359" s="9">
        <v>6073.37</v>
      </c>
    </row>
    <row r="2360" spans="1:2" x14ac:dyDescent="0.25">
      <c r="A2360" s="9">
        <v>23.58</v>
      </c>
      <c r="B2360" s="9">
        <v>6079.81</v>
      </c>
    </row>
    <row r="2361" spans="1:2" x14ac:dyDescent="0.25">
      <c r="A2361" s="9">
        <v>23.59</v>
      </c>
      <c r="B2361" s="9">
        <v>6086.25</v>
      </c>
    </row>
    <row r="2362" spans="1:2" x14ac:dyDescent="0.25">
      <c r="A2362" s="9">
        <v>23.6</v>
      </c>
      <c r="B2362" s="9">
        <v>6092.7</v>
      </c>
    </row>
    <row r="2363" spans="1:2" x14ac:dyDescent="0.25">
      <c r="A2363" s="9">
        <v>23.61</v>
      </c>
      <c r="B2363" s="9">
        <v>6099.15</v>
      </c>
    </row>
    <row r="2364" spans="1:2" x14ac:dyDescent="0.25">
      <c r="A2364" s="9">
        <v>23.62</v>
      </c>
      <c r="B2364" s="9">
        <v>6105.61</v>
      </c>
    </row>
    <row r="2365" spans="1:2" x14ac:dyDescent="0.25">
      <c r="A2365" s="9">
        <v>23.63</v>
      </c>
      <c r="B2365" s="9">
        <v>6112.07</v>
      </c>
    </row>
    <row r="2366" spans="1:2" x14ac:dyDescent="0.25">
      <c r="A2366" s="9">
        <v>23.64</v>
      </c>
      <c r="B2366" s="9">
        <v>6118.54</v>
      </c>
    </row>
    <row r="2367" spans="1:2" x14ac:dyDescent="0.25">
      <c r="A2367" s="9">
        <v>23.65</v>
      </c>
      <c r="B2367" s="9">
        <v>6125.01</v>
      </c>
    </row>
    <row r="2368" spans="1:2" x14ac:dyDescent="0.25">
      <c r="A2368" s="9">
        <v>23.66</v>
      </c>
      <c r="B2368" s="9">
        <v>6131.48</v>
      </c>
    </row>
    <row r="2369" spans="1:2" x14ac:dyDescent="0.25">
      <c r="A2369" s="9">
        <v>23.67</v>
      </c>
      <c r="B2369" s="9">
        <v>6137.96</v>
      </c>
    </row>
    <row r="2370" spans="1:2" x14ac:dyDescent="0.25">
      <c r="A2370" s="9">
        <v>23.68</v>
      </c>
      <c r="B2370" s="9">
        <v>6144.44</v>
      </c>
    </row>
    <row r="2371" spans="1:2" x14ac:dyDescent="0.25">
      <c r="A2371" s="9">
        <v>23.69</v>
      </c>
      <c r="B2371" s="9">
        <v>6150.93</v>
      </c>
    </row>
    <row r="2372" spans="1:2" x14ac:dyDescent="0.25">
      <c r="A2372" s="9">
        <v>23.7</v>
      </c>
      <c r="B2372" s="9">
        <v>6157.42</v>
      </c>
    </row>
    <row r="2373" spans="1:2" x14ac:dyDescent="0.25">
      <c r="A2373" s="9">
        <v>23.71</v>
      </c>
      <c r="B2373" s="9">
        <v>6163.91</v>
      </c>
    </row>
    <row r="2374" spans="1:2" x14ac:dyDescent="0.25">
      <c r="A2374" s="9">
        <v>23.72</v>
      </c>
      <c r="B2374" s="9">
        <v>6170.41</v>
      </c>
    </row>
    <row r="2375" spans="1:2" x14ac:dyDescent="0.25">
      <c r="A2375" s="9">
        <v>23.73</v>
      </c>
      <c r="B2375" s="9">
        <v>6176.92</v>
      </c>
    </row>
    <row r="2376" spans="1:2" x14ac:dyDescent="0.25">
      <c r="A2376" s="9">
        <v>23.74</v>
      </c>
      <c r="B2376" s="9">
        <v>6183.42</v>
      </c>
    </row>
    <row r="2377" spans="1:2" x14ac:dyDescent="0.25">
      <c r="A2377" s="9">
        <v>23.75</v>
      </c>
      <c r="B2377" s="9">
        <v>6189.93</v>
      </c>
    </row>
    <row r="2378" spans="1:2" x14ac:dyDescent="0.25">
      <c r="A2378" s="9">
        <v>23.76</v>
      </c>
      <c r="B2378" s="9">
        <v>6196.45</v>
      </c>
    </row>
    <row r="2379" spans="1:2" x14ac:dyDescent="0.25">
      <c r="A2379" s="9">
        <v>23.77</v>
      </c>
      <c r="B2379" s="9">
        <v>6202.97</v>
      </c>
    </row>
    <row r="2380" spans="1:2" x14ac:dyDescent="0.25">
      <c r="A2380" s="9">
        <v>23.78</v>
      </c>
      <c r="B2380" s="9">
        <v>6209.49</v>
      </c>
    </row>
    <row r="2381" spans="1:2" x14ac:dyDescent="0.25">
      <c r="A2381" s="9">
        <v>23.79</v>
      </c>
      <c r="B2381" s="9">
        <v>6216.02</v>
      </c>
    </row>
    <row r="2382" spans="1:2" x14ac:dyDescent="0.25">
      <c r="A2382" s="9">
        <v>23.8</v>
      </c>
      <c r="B2382" s="9">
        <v>6222.55</v>
      </c>
    </row>
    <row r="2383" spans="1:2" x14ac:dyDescent="0.25">
      <c r="A2383" s="9">
        <v>23.81</v>
      </c>
      <c r="B2383" s="9">
        <v>6229.09</v>
      </c>
    </row>
    <row r="2384" spans="1:2" x14ac:dyDescent="0.25">
      <c r="A2384" s="9">
        <v>23.82</v>
      </c>
      <c r="B2384" s="9">
        <v>6235.63</v>
      </c>
    </row>
    <row r="2385" spans="1:2" x14ac:dyDescent="0.25">
      <c r="A2385" s="9">
        <v>23.83</v>
      </c>
      <c r="B2385" s="9">
        <v>6242.17</v>
      </c>
    </row>
    <row r="2386" spans="1:2" x14ac:dyDescent="0.25">
      <c r="A2386" s="9">
        <v>23.84</v>
      </c>
      <c r="B2386" s="9">
        <v>6248.72</v>
      </c>
    </row>
    <row r="2387" spans="1:2" x14ac:dyDescent="0.25">
      <c r="A2387" s="9">
        <v>23.85</v>
      </c>
      <c r="B2387" s="9">
        <v>6255.27</v>
      </c>
    </row>
    <row r="2388" spans="1:2" x14ac:dyDescent="0.25">
      <c r="A2388" s="9">
        <v>23.86</v>
      </c>
      <c r="B2388" s="9">
        <v>6261.83</v>
      </c>
    </row>
    <row r="2389" spans="1:2" x14ac:dyDescent="0.25">
      <c r="A2389" s="9">
        <v>23.87</v>
      </c>
      <c r="B2389" s="9">
        <v>6268.39</v>
      </c>
    </row>
    <row r="2390" spans="1:2" x14ac:dyDescent="0.25">
      <c r="A2390" s="9">
        <v>23.88</v>
      </c>
      <c r="B2390" s="9">
        <v>6274.95</v>
      </c>
    </row>
    <row r="2391" spans="1:2" x14ac:dyDescent="0.25">
      <c r="A2391" s="9">
        <v>23.89</v>
      </c>
      <c r="B2391" s="9">
        <v>6281.52</v>
      </c>
    </row>
    <row r="2392" spans="1:2" x14ac:dyDescent="0.25">
      <c r="A2392" s="9">
        <v>23.9</v>
      </c>
      <c r="B2392" s="9">
        <v>6288.09</v>
      </c>
    </row>
    <row r="2393" spans="1:2" x14ac:dyDescent="0.25">
      <c r="A2393" s="9">
        <v>23.91</v>
      </c>
      <c r="B2393" s="9">
        <v>6294.67</v>
      </c>
    </row>
    <row r="2394" spans="1:2" x14ac:dyDescent="0.25">
      <c r="A2394" s="9">
        <v>23.92</v>
      </c>
      <c r="B2394" s="9">
        <v>6301.25</v>
      </c>
    </row>
    <row r="2395" spans="1:2" x14ac:dyDescent="0.25">
      <c r="A2395" s="9">
        <v>23.93</v>
      </c>
      <c r="B2395" s="9">
        <v>6307.83</v>
      </c>
    </row>
    <row r="2396" spans="1:2" x14ac:dyDescent="0.25">
      <c r="A2396" s="9">
        <v>23.94</v>
      </c>
      <c r="B2396" s="9">
        <v>6314.42</v>
      </c>
    </row>
    <row r="2397" spans="1:2" x14ac:dyDescent="0.25">
      <c r="A2397" s="9">
        <v>23.95</v>
      </c>
      <c r="B2397" s="9">
        <v>6321.02</v>
      </c>
    </row>
    <row r="2398" spans="1:2" x14ac:dyDescent="0.25">
      <c r="A2398" s="9">
        <v>23.96</v>
      </c>
      <c r="B2398" s="9">
        <v>6327.61</v>
      </c>
    </row>
    <row r="2399" spans="1:2" x14ac:dyDescent="0.25">
      <c r="A2399" s="9">
        <v>23.97</v>
      </c>
      <c r="B2399" s="9">
        <v>6334.22</v>
      </c>
    </row>
    <row r="2400" spans="1:2" x14ac:dyDescent="0.25">
      <c r="A2400" s="9">
        <v>23.98</v>
      </c>
      <c r="B2400" s="9">
        <v>6340.82</v>
      </c>
    </row>
    <row r="2401" spans="1:2" x14ac:dyDescent="0.25">
      <c r="A2401" s="9">
        <v>23.99</v>
      </c>
      <c r="B2401" s="9">
        <v>6347.43</v>
      </c>
    </row>
    <row r="2402" spans="1:2" x14ac:dyDescent="0.25">
      <c r="A2402" s="9">
        <v>24</v>
      </c>
      <c r="B2402" s="9">
        <v>6354.05</v>
      </c>
    </row>
    <row r="2403" spans="1:2" x14ac:dyDescent="0.25">
      <c r="A2403" s="9">
        <v>24.01</v>
      </c>
      <c r="B2403" s="9">
        <v>6360.66</v>
      </c>
    </row>
    <row r="2404" spans="1:2" x14ac:dyDescent="0.25">
      <c r="A2404" s="9">
        <v>24.02</v>
      </c>
      <c r="B2404" s="9">
        <v>6367.29</v>
      </c>
    </row>
    <row r="2405" spans="1:2" x14ac:dyDescent="0.25">
      <c r="A2405" s="9">
        <v>24.03</v>
      </c>
      <c r="B2405" s="9">
        <v>6373.91</v>
      </c>
    </row>
    <row r="2406" spans="1:2" x14ac:dyDescent="0.25">
      <c r="A2406" s="9">
        <v>24.04</v>
      </c>
      <c r="B2406" s="9">
        <v>6380.54</v>
      </c>
    </row>
    <row r="2407" spans="1:2" x14ac:dyDescent="0.25">
      <c r="A2407" s="9">
        <v>24.05</v>
      </c>
      <c r="B2407" s="9">
        <v>6387.18</v>
      </c>
    </row>
    <row r="2408" spans="1:2" x14ac:dyDescent="0.25">
      <c r="A2408" s="9">
        <v>24.06</v>
      </c>
      <c r="B2408" s="9">
        <v>6393.82</v>
      </c>
    </row>
    <row r="2409" spans="1:2" x14ac:dyDescent="0.25">
      <c r="A2409" s="9">
        <v>24.07</v>
      </c>
      <c r="B2409" s="9">
        <v>6400.46</v>
      </c>
    </row>
    <row r="2410" spans="1:2" x14ac:dyDescent="0.25">
      <c r="A2410" s="9">
        <v>24.08</v>
      </c>
      <c r="B2410" s="9">
        <v>6407.11</v>
      </c>
    </row>
    <row r="2411" spans="1:2" x14ac:dyDescent="0.25">
      <c r="A2411" s="9">
        <v>24.09</v>
      </c>
      <c r="B2411" s="9">
        <v>6413.76</v>
      </c>
    </row>
    <row r="2412" spans="1:2" x14ac:dyDescent="0.25">
      <c r="A2412" s="9">
        <v>24.1</v>
      </c>
      <c r="B2412" s="9">
        <v>6420.41</v>
      </c>
    </row>
    <row r="2413" spans="1:2" x14ac:dyDescent="0.25">
      <c r="A2413" s="9">
        <v>24.11</v>
      </c>
      <c r="B2413" s="9">
        <v>6427.07</v>
      </c>
    </row>
    <row r="2414" spans="1:2" x14ac:dyDescent="0.25">
      <c r="A2414" s="9">
        <v>24.12</v>
      </c>
      <c r="B2414" s="9">
        <v>6433.74</v>
      </c>
    </row>
    <row r="2415" spans="1:2" x14ac:dyDescent="0.25">
      <c r="A2415" s="9">
        <v>24.13</v>
      </c>
      <c r="B2415" s="9">
        <v>6440.4</v>
      </c>
    </row>
    <row r="2416" spans="1:2" x14ac:dyDescent="0.25">
      <c r="A2416" s="9">
        <v>24.14</v>
      </c>
      <c r="B2416" s="9">
        <v>6447.08</v>
      </c>
    </row>
    <row r="2417" spans="1:2" x14ac:dyDescent="0.25">
      <c r="A2417" s="9">
        <v>24.15</v>
      </c>
      <c r="B2417" s="9">
        <v>6453.75</v>
      </c>
    </row>
    <row r="2418" spans="1:2" x14ac:dyDescent="0.25">
      <c r="A2418" s="9">
        <v>24.16</v>
      </c>
      <c r="B2418" s="9">
        <v>6460.43</v>
      </c>
    </row>
    <row r="2419" spans="1:2" x14ac:dyDescent="0.25">
      <c r="A2419" s="9">
        <v>24.17</v>
      </c>
      <c r="B2419" s="9">
        <v>6467.12</v>
      </c>
    </row>
    <row r="2420" spans="1:2" x14ac:dyDescent="0.25">
      <c r="A2420" s="9">
        <v>24.18</v>
      </c>
      <c r="B2420" s="9">
        <v>6473.8</v>
      </c>
    </row>
    <row r="2421" spans="1:2" x14ac:dyDescent="0.25">
      <c r="A2421" s="9">
        <v>24.19</v>
      </c>
      <c r="B2421" s="9">
        <v>6480.5</v>
      </c>
    </row>
    <row r="2422" spans="1:2" x14ac:dyDescent="0.25">
      <c r="A2422" s="9">
        <v>24.2</v>
      </c>
      <c r="B2422" s="9">
        <v>6487.19</v>
      </c>
    </row>
    <row r="2423" spans="1:2" x14ac:dyDescent="0.25">
      <c r="A2423" s="9">
        <v>24.21</v>
      </c>
      <c r="B2423" s="9">
        <v>6493.89</v>
      </c>
    </row>
    <row r="2424" spans="1:2" x14ac:dyDescent="0.25">
      <c r="A2424" s="9">
        <v>24.22</v>
      </c>
      <c r="B2424" s="9">
        <v>6500.6</v>
      </c>
    </row>
    <row r="2425" spans="1:2" x14ac:dyDescent="0.25">
      <c r="A2425" s="9">
        <v>24.23</v>
      </c>
      <c r="B2425" s="9">
        <v>6507.31</v>
      </c>
    </row>
    <row r="2426" spans="1:2" x14ac:dyDescent="0.25">
      <c r="A2426" s="9">
        <v>24.24</v>
      </c>
      <c r="B2426" s="9">
        <v>6514.02</v>
      </c>
    </row>
    <row r="2427" spans="1:2" x14ac:dyDescent="0.25">
      <c r="A2427" s="9">
        <v>24.25</v>
      </c>
      <c r="B2427" s="9">
        <v>6520.74</v>
      </c>
    </row>
    <row r="2428" spans="1:2" x14ac:dyDescent="0.25">
      <c r="A2428" s="9">
        <v>24.26</v>
      </c>
      <c r="B2428" s="9">
        <v>6527.46</v>
      </c>
    </row>
    <row r="2429" spans="1:2" x14ac:dyDescent="0.25">
      <c r="A2429" s="9">
        <v>24.27</v>
      </c>
      <c r="B2429" s="9">
        <v>6534.19</v>
      </c>
    </row>
    <row r="2430" spans="1:2" x14ac:dyDescent="0.25">
      <c r="A2430" s="9">
        <v>24.28</v>
      </c>
      <c r="B2430" s="9">
        <v>6540.92</v>
      </c>
    </row>
    <row r="2431" spans="1:2" x14ac:dyDescent="0.25">
      <c r="A2431" s="9">
        <v>24.29</v>
      </c>
      <c r="B2431" s="9">
        <v>6547.65</v>
      </c>
    </row>
    <row r="2432" spans="1:2" x14ac:dyDescent="0.25">
      <c r="A2432" s="9">
        <v>24.3</v>
      </c>
      <c r="B2432" s="9">
        <v>6554.39</v>
      </c>
    </row>
    <row r="2433" spans="1:2" x14ac:dyDescent="0.25">
      <c r="A2433" s="9">
        <v>24.31</v>
      </c>
      <c r="B2433" s="9">
        <v>6561.13</v>
      </c>
    </row>
    <row r="2434" spans="1:2" x14ac:dyDescent="0.25">
      <c r="A2434" s="9">
        <v>24.32</v>
      </c>
      <c r="B2434" s="9">
        <v>6567.88</v>
      </c>
    </row>
    <row r="2435" spans="1:2" x14ac:dyDescent="0.25">
      <c r="A2435" s="9">
        <v>24.33</v>
      </c>
      <c r="B2435" s="9">
        <v>6574.63</v>
      </c>
    </row>
    <row r="2436" spans="1:2" x14ac:dyDescent="0.25">
      <c r="A2436" s="9">
        <v>24.34</v>
      </c>
      <c r="B2436" s="9">
        <v>6581.39</v>
      </c>
    </row>
    <row r="2437" spans="1:2" x14ac:dyDescent="0.25">
      <c r="A2437" s="9">
        <v>24.35</v>
      </c>
      <c r="B2437" s="9">
        <v>6588.14</v>
      </c>
    </row>
    <row r="2438" spans="1:2" x14ac:dyDescent="0.25">
      <c r="A2438" s="9">
        <v>24.36</v>
      </c>
      <c r="B2438" s="9">
        <v>6594.91</v>
      </c>
    </row>
    <row r="2439" spans="1:2" x14ac:dyDescent="0.25">
      <c r="A2439" s="9">
        <v>24.37</v>
      </c>
      <c r="B2439" s="9">
        <v>6601.68</v>
      </c>
    </row>
    <row r="2440" spans="1:2" x14ac:dyDescent="0.25">
      <c r="A2440" s="9">
        <v>24.38</v>
      </c>
      <c r="B2440" s="9">
        <v>6608.45</v>
      </c>
    </row>
    <row r="2441" spans="1:2" x14ac:dyDescent="0.25">
      <c r="A2441" s="9">
        <v>24.39</v>
      </c>
      <c r="B2441" s="9">
        <v>6615.22</v>
      </c>
    </row>
    <row r="2442" spans="1:2" x14ac:dyDescent="0.25">
      <c r="A2442" s="9">
        <v>24.4</v>
      </c>
      <c r="B2442" s="9">
        <v>6622</v>
      </c>
    </row>
    <row r="2443" spans="1:2" x14ac:dyDescent="0.25">
      <c r="A2443" s="9">
        <v>24.41</v>
      </c>
      <c r="B2443" s="9">
        <v>6628.79</v>
      </c>
    </row>
    <row r="2444" spans="1:2" x14ac:dyDescent="0.25">
      <c r="A2444" s="9">
        <v>24.42</v>
      </c>
      <c r="B2444" s="9">
        <v>6635.58</v>
      </c>
    </row>
    <row r="2445" spans="1:2" x14ac:dyDescent="0.25">
      <c r="A2445" s="9">
        <v>24.43</v>
      </c>
      <c r="B2445" s="9">
        <v>6642.37</v>
      </c>
    </row>
    <row r="2446" spans="1:2" x14ac:dyDescent="0.25">
      <c r="A2446" s="9">
        <v>24.44</v>
      </c>
      <c r="B2446" s="9">
        <v>6649.16</v>
      </c>
    </row>
    <row r="2447" spans="1:2" x14ac:dyDescent="0.25">
      <c r="A2447" s="9">
        <v>24.45</v>
      </c>
      <c r="B2447" s="9">
        <v>6655.97</v>
      </c>
    </row>
    <row r="2448" spans="1:2" x14ac:dyDescent="0.25">
      <c r="A2448" s="9">
        <v>24.46</v>
      </c>
      <c r="B2448" s="9">
        <v>6662.77</v>
      </c>
    </row>
    <row r="2449" spans="1:2" x14ac:dyDescent="0.25">
      <c r="A2449" s="9">
        <v>24.47</v>
      </c>
      <c r="B2449" s="9">
        <v>6669.58</v>
      </c>
    </row>
    <row r="2450" spans="1:2" x14ac:dyDescent="0.25">
      <c r="A2450" s="9">
        <v>24.48</v>
      </c>
      <c r="B2450" s="9">
        <v>6676.39</v>
      </c>
    </row>
    <row r="2451" spans="1:2" x14ac:dyDescent="0.25">
      <c r="A2451" s="9">
        <v>24.49</v>
      </c>
      <c r="B2451" s="9">
        <v>6683.21</v>
      </c>
    </row>
    <row r="2452" spans="1:2" x14ac:dyDescent="0.25">
      <c r="A2452" s="9">
        <v>24.5</v>
      </c>
      <c r="B2452" s="9">
        <v>6690.03</v>
      </c>
    </row>
    <row r="2453" spans="1:2" x14ac:dyDescent="0.25">
      <c r="A2453" s="9">
        <v>24.51</v>
      </c>
      <c r="B2453" s="9">
        <v>6696.86</v>
      </c>
    </row>
    <row r="2454" spans="1:2" x14ac:dyDescent="0.25">
      <c r="A2454" s="9">
        <v>24.52</v>
      </c>
      <c r="B2454" s="9">
        <v>6703.69</v>
      </c>
    </row>
    <row r="2455" spans="1:2" x14ac:dyDescent="0.25">
      <c r="A2455" s="9">
        <v>24.53</v>
      </c>
      <c r="B2455" s="9">
        <v>6710.52</v>
      </c>
    </row>
    <row r="2456" spans="1:2" x14ac:dyDescent="0.25">
      <c r="A2456" s="9">
        <v>24.54</v>
      </c>
      <c r="B2456" s="9">
        <v>6717.36</v>
      </c>
    </row>
    <row r="2457" spans="1:2" x14ac:dyDescent="0.25">
      <c r="A2457" s="9">
        <v>24.55</v>
      </c>
      <c r="B2457" s="9">
        <v>6724.2</v>
      </c>
    </row>
    <row r="2458" spans="1:2" x14ac:dyDescent="0.25">
      <c r="A2458" s="9">
        <v>24.56</v>
      </c>
      <c r="B2458" s="9">
        <v>6731.05</v>
      </c>
    </row>
    <row r="2459" spans="1:2" x14ac:dyDescent="0.25">
      <c r="A2459" s="9">
        <v>24.57</v>
      </c>
      <c r="B2459" s="9">
        <v>6737.9</v>
      </c>
    </row>
    <row r="2460" spans="1:2" x14ac:dyDescent="0.25">
      <c r="A2460" s="9">
        <v>24.58</v>
      </c>
      <c r="B2460" s="9">
        <v>6744.76</v>
      </c>
    </row>
    <row r="2461" spans="1:2" x14ac:dyDescent="0.25">
      <c r="A2461" s="9">
        <v>24.59</v>
      </c>
      <c r="B2461" s="9">
        <v>6751.62</v>
      </c>
    </row>
    <row r="2462" spans="1:2" x14ac:dyDescent="0.25">
      <c r="A2462" s="9">
        <v>24.6</v>
      </c>
      <c r="B2462" s="9">
        <v>6758.48</v>
      </c>
    </row>
    <row r="2463" spans="1:2" x14ac:dyDescent="0.25">
      <c r="A2463" s="9">
        <v>24.61</v>
      </c>
      <c r="B2463" s="9">
        <v>6765.35</v>
      </c>
    </row>
    <row r="2464" spans="1:2" x14ac:dyDescent="0.25">
      <c r="A2464" s="9">
        <v>24.62</v>
      </c>
      <c r="B2464" s="9">
        <v>6772.22</v>
      </c>
    </row>
    <row r="2465" spans="1:2" x14ac:dyDescent="0.25">
      <c r="A2465" s="9">
        <v>24.63</v>
      </c>
      <c r="B2465" s="9">
        <v>6779.09</v>
      </c>
    </row>
    <row r="2466" spans="1:2" x14ac:dyDescent="0.25">
      <c r="A2466" s="9">
        <v>24.64</v>
      </c>
      <c r="B2466" s="9">
        <v>6785.97</v>
      </c>
    </row>
    <row r="2467" spans="1:2" x14ac:dyDescent="0.25">
      <c r="A2467" s="9">
        <v>24.65</v>
      </c>
      <c r="B2467" s="9">
        <v>6792.86</v>
      </c>
    </row>
    <row r="2468" spans="1:2" x14ac:dyDescent="0.25">
      <c r="A2468" s="9">
        <v>24.66</v>
      </c>
      <c r="B2468" s="9">
        <v>6799.75</v>
      </c>
    </row>
    <row r="2469" spans="1:2" x14ac:dyDescent="0.25">
      <c r="A2469" s="9">
        <v>24.67</v>
      </c>
      <c r="B2469" s="9">
        <v>6806.64</v>
      </c>
    </row>
    <row r="2470" spans="1:2" x14ac:dyDescent="0.25">
      <c r="A2470" s="9">
        <v>24.68</v>
      </c>
      <c r="B2470" s="9">
        <v>6813.54</v>
      </c>
    </row>
    <row r="2471" spans="1:2" x14ac:dyDescent="0.25">
      <c r="A2471" s="9">
        <v>24.69</v>
      </c>
      <c r="B2471" s="9">
        <v>6820.44</v>
      </c>
    </row>
    <row r="2472" spans="1:2" x14ac:dyDescent="0.25">
      <c r="A2472" s="9">
        <v>24.7</v>
      </c>
      <c r="B2472" s="9">
        <v>6827.34</v>
      </c>
    </row>
    <row r="2473" spans="1:2" x14ac:dyDescent="0.25">
      <c r="A2473" s="9">
        <v>24.71</v>
      </c>
      <c r="B2473" s="9">
        <v>6834.25</v>
      </c>
    </row>
    <row r="2474" spans="1:2" x14ac:dyDescent="0.25">
      <c r="A2474" s="9">
        <v>24.72</v>
      </c>
      <c r="B2474" s="9">
        <v>6841.17</v>
      </c>
    </row>
    <row r="2475" spans="1:2" x14ac:dyDescent="0.25">
      <c r="A2475" s="9">
        <v>24.73</v>
      </c>
      <c r="B2475" s="9">
        <v>6848.09</v>
      </c>
    </row>
    <row r="2476" spans="1:2" x14ac:dyDescent="0.25">
      <c r="A2476" s="9">
        <v>24.74</v>
      </c>
      <c r="B2476" s="9">
        <v>6855.01</v>
      </c>
    </row>
    <row r="2477" spans="1:2" x14ac:dyDescent="0.25">
      <c r="A2477" s="9">
        <v>24.75</v>
      </c>
      <c r="B2477" s="9">
        <v>6861.93</v>
      </c>
    </row>
    <row r="2478" spans="1:2" x14ac:dyDescent="0.25">
      <c r="A2478" s="9">
        <v>24.76</v>
      </c>
      <c r="B2478" s="9">
        <v>6868.86</v>
      </c>
    </row>
    <row r="2479" spans="1:2" x14ac:dyDescent="0.25">
      <c r="A2479" s="9">
        <v>24.77</v>
      </c>
      <c r="B2479" s="9">
        <v>6875.8</v>
      </c>
    </row>
    <row r="2480" spans="1:2" x14ac:dyDescent="0.25">
      <c r="A2480" s="9">
        <v>24.78</v>
      </c>
      <c r="B2480" s="9">
        <v>6882.74</v>
      </c>
    </row>
    <row r="2481" spans="1:2" x14ac:dyDescent="0.25">
      <c r="A2481" s="9">
        <v>24.79</v>
      </c>
      <c r="B2481" s="9">
        <v>6889.68</v>
      </c>
    </row>
    <row r="2482" spans="1:2" x14ac:dyDescent="0.25">
      <c r="A2482" s="9">
        <v>24.8</v>
      </c>
      <c r="B2482" s="9">
        <v>6896.63</v>
      </c>
    </row>
    <row r="2483" spans="1:2" x14ac:dyDescent="0.25">
      <c r="A2483" s="9">
        <v>24.81</v>
      </c>
      <c r="B2483" s="9">
        <v>6903.58</v>
      </c>
    </row>
    <row r="2484" spans="1:2" x14ac:dyDescent="0.25">
      <c r="A2484" s="9">
        <v>24.82</v>
      </c>
      <c r="B2484" s="9">
        <v>6910.54</v>
      </c>
    </row>
    <row r="2485" spans="1:2" x14ac:dyDescent="0.25">
      <c r="A2485" s="9">
        <v>24.83</v>
      </c>
      <c r="B2485" s="9">
        <v>6917.5</v>
      </c>
    </row>
    <row r="2486" spans="1:2" x14ac:dyDescent="0.25">
      <c r="A2486" s="9">
        <v>24.84</v>
      </c>
      <c r="B2486" s="9">
        <v>6924.46</v>
      </c>
    </row>
    <row r="2487" spans="1:2" x14ac:dyDescent="0.25">
      <c r="A2487" s="9">
        <v>24.85</v>
      </c>
      <c r="B2487" s="9">
        <v>6931.43</v>
      </c>
    </row>
    <row r="2488" spans="1:2" x14ac:dyDescent="0.25">
      <c r="A2488" s="9">
        <v>24.86</v>
      </c>
      <c r="B2488" s="9">
        <v>6938.4</v>
      </c>
    </row>
    <row r="2489" spans="1:2" x14ac:dyDescent="0.25">
      <c r="A2489" s="9">
        <v>24.87</v>
      </c>
      <c r="B2489" s="9">
        <v>6945.38</v>
      </c>
    </row>
    <row r="2490" spans="1:2" x14ac:dyDescent="0.25">
      <c r="A2490" s="9">
        <v>24.88</v>
      </c>
      <c r="B2490" s="9">
        <v>6952.36</v>
      </c>
    </row>
    <row r="2491" spans="1:2" x14ac:dyDescent="0.25">
      <c r="A2491" s="9">
        <v>24.89</v>
      </c>
      <c r="B2491" s="9">
        <v>6959.34</v>
      </c>
    </row>
    <row r="2492" spans="1:2" x14ac:dyDescent="0.25">
      <c r="A2492" s="9">
        <v>24.9</v>
      </c>
      <c r="B2492" s="9">
        <v>6966.33</v>
      </c>
    </row>
    <row r="2493" spans="1:2" x14ac:dyDescent="0.25">
      <c r="A2493" s="9">
        <v>24.91</v>
      </c>
      <c r="B2493" s="9">
        <v>6973.33</v>
      </c>
    </row>
    <row r="2494" spans="1:2" x14ac:dyDescent="0.25">
      <c r="A2494" s="9">
        <v>24.92</v>
      </c>
      <c r="B2494" s="9">
        <v>6980.32</v>
      </c>
    </row>
    <row r="2495" spans="1:2" x14ac:dyDescent="0.25">
      <c r="A2495" s="9">
        <v>24.93</v>
      </c>
      <c r="B2495" s="9">
        <v>6987.33</v>
      </c>
    </row>
    <row r="2496" spans="1:2" x14ac:dyDescent="0.25">
      <c r="A2496" s="9">
        <v>24.94</v>
      </c>
      <c r="B2496" s="9">
        <v>6994.33</v>
      </c>
    </row>
    <row r="2497" spans="1:2" x14ac:dyDescent="0.25">
      <c r="A2497" s="9">
        <v>24.95</v>
      </c>
      <c r="B2497" s="9">
        <v>7001.34</v>
      </c>
    </row>
    <row r="2498" spans="1:2" x14ac:dyDescent="0.25">
      <c r="A2498" s="9">
        <v>24.96</v>
      </c>
      <c r="B2498" s="9">
        <v>7008.36</v>
      </c>
    </row>
    <row r="2499" spans="1:2" x14ac:dyDescent="0.25">
      <c r="A2499" s="9">
        <v>24.97</v>
      </c>
      <c r="B2499" s="9">
        <v>7015.38</v>
      </c>
    </row>
    <row r="2500" spans="1:2" x14ac:dyDescent="0.25">
      <c r="A2500" s="9">
        <v>24.98</v>
      </c>
      <c r="B2500" s="9">
        <v>7022.4</v>
      </c>
    </row>
    <row r="2501" spans="1:2" x14ac:dyDescent="0.25">
      <c r="A2501" s="9">
        <v>24.99</v>
      </c>
      <c r="B2501" s="9">
        <v>7029.43</v>
      </c>
    </row>
    <row r="2502" spans="1:2" x14ac:dyDescent="0.25">
      <c r="A2502" s="9">
        <v>25</v>
      </c>
      <c r="B2502" s="9">
        <v>7036.46</v>
      </c>
    </row>
    <row r="2503" spans="1:2" x14ac:dyDescent="0.25">
      <c r="A2503" s="9">
        <v>25.01</v>
      </c>
      <c r="B2503" s="9">
        <v>7043.49</v>
      </c>
    </row>
    <row r="2504" spans="1:2" x14ac:dyDescent="0.25">
      <c r="A2504" s="9">
        <v>25.02</v>
      </c>
      <c r="B2504" s="9">
        <v>7050.53</v>
      </c>
    </row>
    <row r="2505" spans="1:2" x14ac:dyDescent="0.25">
      <c r="A2505" s="9">
        <v>25.03</v>
      </c>
      <c r="B2505" s="9">
        <v>7057.58</v>
      </c>
    </row>
    <row r="2506" spans="1:2" x14ac:dyDescent="0.25">
      <c r="A2506" s="9">
        <v>25.04</v>
      </c>
      <c r="B2506" s="9">
        <v>7064.63</v>
      </c>
    </row>
    <row r="2507" spans="1:2" x14ac:dyDescent="0.25">
      <c r="A2507" s="9">
        <v>25.05</v>
      </c>
      <c r="B2507" s="9">
        <v>7071.68</v>
      </c>
    </row>
    <row r="2508" spans="1:2" x14ac:dyDescent="0.25">
      <c r="A2508" s="9">
        <v>25.06</v>
      </c>
      <c r="B2508" s="9">
        <v>7078.74</v>
      </c>
    </row>
    <row r="2509" spans="1:2" x14ac:dyDescent="0.25">
      <c r="A2509" s="9">
        <v>25.07</v>
      </c>
      <c r="B2509" s="9">
        <v>7085.8</v>
      </c>
    </row>
    <row r="2510" spans="1:2" x14ac:dyDescent="0.25">
      <c r="A2510" s="9">
        <v>25.08</v>
      </c>
      <c r="B2510" s="9">
        <v>7092.86</v>
      </c>
    </row>
    <row r="2511" spans="1:2" x14ac:dyDescent="0.25">
      <c r="A2511" s="9">
        <v>25.09</v>
      </c>
      <c r="B2511" s="9">
        <v>7099.93</v>
      </c>
    </row>
    <row r="2512" spans="1:2" x14ac:dyDescent="0.25">
      <c r="A2512" s="9">
        <v>25.1</v>
      </c>
      <c r="B2512" s="9">
        <v>7107.01</v>
      </c>
    </row>
    <row r="2513" spans="1:2" x14ac:dyDescent="0.25">
      <c r="A2513" s="9">
        <v>25.11</v>
      </c>
      <c r="B2513" s="9">
        <v>7114.08</v>
      </c>
    </row>
    <row r="2514" spans="1:2" x14ac:dyDescent="0.25">
      <c r="A2514" s="9">
        <v>25.12</v>
      </c>
      <c r="B2514" s="9">
        <v>7121.17</v>
      </c>
    </row>
    <row r="2515" spans="1:2" x14ac:dyDescent="0.25">
      <c r="A2515" s="9">
        <v>25.13</v>
      </c>
      <c r="B2515" s="9">
        <v>7128.25</v>
      </c>
    </row>
    <row r="2516" spans="1:2" x14ac:dyDescent="0.25">
      <c r="A2516" s="9">
        <v>25.14</v>
      </c>
      <c r="B2516" s="9">
        <v>7135.34</v>
      </c>
    </row>
    <row r="2517" spans="1:2" x14ac:dyDescent="0.25">
      <c r="A2517" s="9">
        <v>25.15</v>
      </c>
      <c r="B2517" s="9">
        <v>7142.44</v>
      </c>
    </row>
    <row r="2518" spans="1:2" x14ac:dyDescent="0.25">
      <c r="A2518" s="9">
        <v>25.16</v>
      </c>
      <c r="B2518" s="9">
        <v>7149.54</v>
      </c>
    </row>
    <row r="2519" spans="1:2" x14ac:dyDescent="0.25">
      <c r="A2519" s="9">
        <v>25.17</v>
      </c>
      <c r="B2519" s="9">
        <v>7156.64</v>
      </c>
    </row>
    <row r="2520" spans="1:2" x14ac:dyDescent="0.25">
      <c r="A2520" s="9">
        <v>25.18</v>
      </c>
      <c r="B2520" s="9">
        <v>7163.75</v>
      </c>
    </row>
    <row r="2521" spans="1:2" x14ac:dyDescent="0.25">
      <c r="A2521" s="9">
        <v>25.19</v>
      </c>
      <c r="B2521" s="9">
        <v>7170.86</v>
      </c>
    </row>
    <row r="2522" spans="1:2" x14ac:dyDescent="0.25">
      <c r="A2522" s="9">
        <v>25.2</v>
      </c>
      <c r="B2522" s="9">
        <v>7177.98</v>
      </c>
    </row>
    <row r="2523" spans="1:2" x14ac:dyDescent="0.25">
      <c r="A2523" s="9">
        <v>25.21</v>
      </c>
      <c r="B2523" s="9">
        <v>7185.1</v>
      </c>
    </row>
    <row r="2524" spans="1:2" x14ac:dyDescent="0.25">
      <c r="A2524" s="9">
        <v>25.22</v>
      </c>
      <c r="B2524" s="9">
        <v>7192.22</v>
      </c>
    </row>
    <row r="2525" spans="1:2" x14ac:dyDescent="0.25">
      <c r="A2525" s="9">
        <v>25.23</v>
      </c>
      <c r="B2525" s="9">
        <v>7199.35</v>
      </c>
    </row>
    <row r="2526" spans="1:2" x14ac:dyDescent="0.25">
      <c r="A2526" s="9">
        <v>25.24</v>
      </c>
      <c r="B2526" s="9">
        <v>7206.48</v>
      </c>
    </row>
    <row r="2527" spans="1:2" x14ac:dyDescent="0.25">
      <c r="A2527" s="9">
        <v>25.25</v>
      </c>
      <c r="B2527" s="9">
        <v>7213.62</v>
      </c>
    </row>
    <row r="2528" spans="1:2" x14ac:dyDescent="0.25">
      <c r="A2528" s="9">
        <v>25.26</v>
      </c>
      <c r="B2528" s="9">
        <v>7220.76</v>
      </c>
    </row>
    <row r="2529" spans="1:2" x14ac:dyDescent="0.25">
      <c r="A2529" s="9">
        <v>25.27</v>
      </c>
      <c r="B2529" s="9">
        <v>7227.91</v>
      </c>
    </row>
    <row r="2530" spans="1:2" x14ac:dyDescent="0.25">
      <c r="A2530" s="9">
        <v>25.28</v>
      </c>
      <c r="B2530" s="9">
        <v>7235.06</v>
      </c>
    </row>
    <row r="2531" spans="1:2" x14ac:dyDescent="0.25">
      <c r="A2531" s="9">
        <v>25.29</v>
      </c>
      <c r="B2531" s="9">
        <v>7242.21</v>
      </c>
    </row>
    <row r="2532" spans="1:2" x14ac:dyDescent="0.25">
      <c r="A2532" s="9">
        <v>25.3</v>
      </c>
      <c r="B2532" s="9">
        <v>7249.37</v>
      </c>
    </row>
    <row r="2533" spans="1:2" x14ac:dyDescent="0.25">
      <c r="A2533" s="9">
        <v>25.31</v>
      </c>
      <c r="B2533" s="9">
        <v>7256.53</v>
      </c>
    </row>
    <row r="2534" spans="1:2" x14ac:dyDescent="0.25">
      <c r="A2534" s="9">
        <v>25.32</v>
      </c>
      <c r="B2534" s="9">
        <v>7263.7</v>
      </c>
    </row>
    <row r="2535" spans="1:2" x14ac:dyDescent="0.25">
      <c r="A2535" s="9">
        <v>25.33</v>
      </c>
      <c r="B2535" s="9">
        <v>7270.87</v>
      </c>
    </row>
    <row r="2536" spans="1:2" x14ac:dyDescent="0.25">
      <c r="A2536" s="9">
        <v>25.34</v>
      </c>
      <c r="B2536" s="9">
        <v>7278.05</v>
      </c>
    </row>
    <row r="2537" spans="1:2" x14ac:dyDescent="0.25">
      <c r="A2537" s="9">
        <v>25.35</v>
      </c>
      <c r="B2537" s="9">
        <v>7285.23</v>
      </c>
    </row>
    <row r="2538" spans="1:2" x14ac:dyDescent="0.25">
      <c r="A2538" s="9">
        <v>25.36</v>
      </c>
      <c r="B2538" s="9">
        <v>7292.41</v>
      </c>
    </row>
    <row r="2539" spans="1:2" x14ac:dyDescent="0.25">
      <c r="A2539" s="9">
        <v>25.37</v>
      </c>
      <c r="B2539" s="9">
        <v>7299.6</v>
      </c>
    </row>
    <row r="2540" spans="1:2" x14ac:dyDescent="0.25">
      <c r="A2540" s="9">
        <v>25.38</v>
      </c>
      <c r="B2540" s="9">
        <v>7306.79</v>
      </c>
    </row>
    <row r="2541" spans="1:2" x14ac:dyDescent="0.25">
      <c r="A2541" s="9">
        <v>25.39</v>
      </c>
      <c r="B2541" s="9">
        <v>7313.99</v>
      </c>
    </row>
    <row r="2542" spans="1:2" x14ac:dyDescent="0.25">
      <c r="A2542" s="9">
        <v>25.4</v>
      </c>
      <c r="B2542" s="9">
        <v>7321.19</v>
      </c>
    </row>
    <row r="2543" spans="1:2" x14ac:dyDescent="0.25">
      <c r="A2543" s="9">
        <v>25.41</v>
      </c>
      <c r="B2543" s="9">
        <v>7328.39</v>
      </c>
    </row>
    <row r="2544" spans="1:2" x14ac:dyDescent="0.25">
      <c r="A2544" s="9">
        <v>25.42</v>
      </c>
      <c r="B2544" s="9">
        <v>7335.6</v>
      </c>
    </row>
    <row r="2545" spans="1:2" x14ac:dyDescent="0.25">
      <c r="A2545" s="9">
        <v>25.43</v>
      </c>
      <c r="B2545" s="9">
        <v>7342.82</v>
      </c>
    </row>
    <row r="2546" spans="1:2" x14ac:dyDescent="0.25">
      <c r="A2546" s="9">
        <v>25.44</v>
      </c>
      <c r="B2546" s="9">
        <v>7350.03</v>
      </c>
    </row>
    <row r="2547" spans="1:2" x14ac:dyDescent="0.25">
      <c r="A2547" s="9">
        <v>25.45</v>
      </c>
      <c r="B2547" s="9">
        <v>7357.26</v>
      </c>
    </row>
    <row r="2548" spans="1:2" x14ac:dyDescent="0.25">
      <c r="A2548" s="9">
        <v>25.46</v>
      </c>
      <c r="B2548" s="9">
        <v>7364.48</v>
      </c>
    </row>
    <row r="2549" spans="1:2" x14ac:dyDescent="0.25">
      <c r="A2549" s="9">
        <v>25.47</v>
      </c>
      <c r="B2549" s="9">
        <v>7371.71</v>
      </c>
    </row>
    <row r="2550" spans="1:2" x14ac:dyDescent="0.25">
      <c r="A2550" s="9">
        <v>25.48</v>
      </c>
      <c r="B2550" s="9">
        <v>7378.95</v>
      </c>
    </row>
    <row r="2551" spans="1:2" x14ac:dyDescent="0.25">
      <c r="A2551" s="9">
        <v>25.49</v>
      </c>
      <c r="B2551" s="9">
        <v>7386.19</v>
      </c>
    </row>
    <row r="2552" spans="1:2" x14ac:dyDescent="0.25">
      <c r="A2552" s="9">
        <v>25.5</v>
      </c>
      <c r="B2552" s="9">
        <v>7393.43</v>
      </c>
    </row>
    <row r="2553" spans="1:2" x14ac:dyDescent="0.25">
      <c r="A2553" s="9">
        <v>25.51</v>
      </c>
      <c r="B2553" s="9">
        <v>7400.68</v>
      </c>
    </row>
    <row r="2554" spans="1:2" x14ac:dyDescent="0.25">
      <c r="A2554" s="9">
        <v>25.52</v>
      </c>
      <c r="B2554" s="9">
        <v>7407.93</v>
      </c>
    </row>
    <row r="2555" spans="1:2" x14ac:dyDescent="0.25">
      <c r="A2555" s="9">
        <v>25.53</v>
      </c>
      <c r="B2555" s="9">
        <v>7415.19</v>
      </c>
    </row>
    <row r="2556" spans="1:2" x14ac:dyDescent="0.25">
      <c r="A2556" s="9">
        <v>25.54</v>
      </c>
      <c r="B2556" s="9">
        <v>7422.45</v>
      </c>
    </row>
    <row r="2557" spans="1:2" x14ac:dyDescent="0.25">
      <c r="A2557" s="9">
        <v>25.55</v>
      </c>
      <c r="B2557" s="9">
        <v>7429.71</v>
      </c>
    </row>
    <row r="2558" spans="1:2" x14ac:dyDescent="0.25">
      <c r="A2558" s="9">
        <v>25.56</v>
      </c>
      <c r="B2558" s="9">
        <v>7436.98</v>
      </c>
    </row>
    <row r="2559" spans="1:2" x14ac:dyDescent="0.25">
      <c r="A2559" s="9">
        <v>25.57</v>
      </c>
      <c r="B2559" s="9">
        <v>7444.26</v>
      </c>
    </row>
    <row r="2560" spans="1:2" x14ac:dyDescent="0.25">
      <c r="A2560" s="9">
        <v>25.58</v>
      </c>
      <c r="B2560" s="9">
        <v>7451.53</v>
      </c>
    </row>
    <row r="2561" spans="1:2" x14ac:dyDescent="0.25">
      <c r="A2561" s="9">
        <v>25.59</v>
      </c>
      <c r="B2561" s="9">
        <v>7458.81</v>
      </c>
    </row>
    <row r="2562" spans="1:2" x14ac:dyDescent="0.25">
      <c r="A2562" s="9">
        <v>25.6</v>
      </c>
      <c r="B2562" s="9">
        <v>7466.1</v>
      </c>
    </row>
    <row r="2563" spans="1:2" x14ac:dyDescent="0.25">
      <c r="A2563" s="9">
        <v>25.61</v>
      </c>
      <c r="B2563" s="9">
        <v>7473.39</v>
      </c>
    </row>
    <row r="2564" spans="1:2" x14ac:dyDescent="0.25">
      <c r="A2564" s="9">
        <v>25.62</v>
      </c>
      <c r="B2564" s="9">
        <v>7480.69</v>
      </c>
    </row>
    <row r="2565" spans="1:2" x14ac:dyDescent="0.25">
      <c r="A2565" s="9">
        <v>25.63</v>
      </c>
      <c r="B2565" s="9">
        <v>7487.98</v>
      </c>
    </row>
    <row r="2566" spans="1:2" x14ac:dyDescent="0.25">
      <c r="A2566" s="9">
        <v>25.64</v>
      </c>
      <c r="B2566" s="9">
        <v>7495.29</v>
      </c>
    </row>
    <row r="2567" spans="1:2" x14ac:dyDescent="0.25">
      <c r="A2567" s="9">
        <v>25.65</v>
      </c>
      <c r="B2567" s="9">
        <v>7502.6</v>
      </c>
    </row>
    <row r="2568" spans="1:2" x14ac:dyDescent="0.25">
      <c r="A2568" s="9">
        <v>25.66</v>
      </c>
      <c r="B2568" s="9">
        <v>7509.91</v>
      </c>
    </row>
    <row r="2569" spans="1:2" x14ac:dyDescent="0.25">
      <c r="A2569" s="9">
        <v>25.67</v>
      </c>
      <c r="B2569" s="9">
        <v>7517.22</v>
      </c>
    </row>
    <row r="2570" spans="1:2" x14ac:dyDescent="0.25">
      <c r="A2570" s="9">
        <v>25.68</v>
      </c>
      <c r="B2570" s="9">
        <v>7524.54</v>
      </c>
    </row>
    <row r="2571" spans="1:2" x14ac:dyDescent="0.25">
      <c r="A2571" s="9">
        <v>25.69</v>
      </c>
      <c r="B2571" s="9">
        <v>7531.87</v>
      </c>
    </row>
    <row r="2572" spans="1:2" x14ac:dyDescent="0.25">
      <c r="A2572" s="9">
        <v>25.7</v>
      </c>
      <c r="B2572" s="9">
        <v>7539.2</v>
      </c>
    </row>
    <row r="2573" spans="1:2" x14ac:dyDescent="0.25">
      <c r="A2573" s="9">
        <v>25.71</v>
      </c>
      <c r="B2573" s="9">
        <v>7546.53</v>
      </c>
    </row>
    <row r="2574" spans="1:2" x14ac:dyDescent="0.25">
      <c r="A2574" s="9">
        <v>25.72</v>
      </c>
      <c r="B2574" s="9">
        <v>7553.87</v>
      </c>
    </row>
    <row r="2575" spans="1:2" x14ac:dyDescent="0.25">
      <c r="A2575" s="9">
        <v>25.73</v>
      </c>
      <c r="B2575" s="9">
        <v>7561.21</v>
      </c>
    </row>
    <row r="2576" spans="1:2" x14ac:dyDescent="0.25">
      <c r="A2576" s="9">
        <v>25.74</v>
      </c>
      <c r="B2576" s="9">
        <v>7568.56</v>
      </c>
    </row>
    <row r="2577" spans="1:2" x14ac:dyDescent="0.25">
      <c r="A2577" s="9">
        <v>25.75</v>
      </c>
      <c r="B2577" s="9">
        <v>7575.91</v>
      </c>
    </row>
    <row r="2578" spans="1:2" x14ac:dyDescent="0.25">
      <c r="A2578" s="9">
        <v>25.76</v>
      </c>
      <c r="B2578" s="9">
        <v>7583.26</v>
      </c>
    </row>
    <row r="2579" spans="1:2" x14ac:dyDescent="0.25">
      <c r="A2579" s="9">
        <v>25.77</v>
      </c>
      <c r="B2579" s="9">
        <v>7590.62</v>
      </c>
    </row>
    <row r="2580" spans="1:2" x14ac:dyDescent="0.25">
      <c r="A2580" s="9">
        <v>25.78</v>
      </c>
      <c r="B2580" s="9">
        <v>7597.98</v>
      </c>
    </row>
    <row r="2581" spans="1:2" x14ac:dyDescent="0.25">
      <c r="A2581" s="9">
        <v>25.79</v>
      </c>
      <c r="B2581" s="9">
        <v>7605.35</v>
      </c>
    </row>
    <row r="2582" spans="1:2" x14ac:dyDescent="0.25">
      <c r="A2582" s="9">
        <v>25.8</v>
      </c>
      <c r="B2582" s="9">
        <v>7612.72</v>
      </c>
    </row>
    <row r="2583" spans="1:2" x14ac:dyDescent="0.25">
      <c r="A2583" s="9">
        <v>25.81</v>
      </c>
      <c r="B2583" s="9">
        <v>7620.1</v>
      </c>
    </row>
    <row r="2584" spans="1:2" x14ac:dyDescent="0.25">
      <c r="A2584" s="9">
        <v>25.82</v>
      </c>
      <c r="B2584" s="9">
        <v>7627.48</v>
      </c>
    </row>
    <row r="2585" spans="1:2" x14ac:dyDescent="0.25">
      <c r="A2585" s="9">
        <v>25.83</v>
      </c>
      <c r="B2585" s="9">
        <v>7634.86</v>
      </c>
    </row>
    <row r="2586" spans="1:2" x14ac:dyDescent="0.25">
      <c r="A2586" s="9">
        <v>25.84</v>
      </c>
      <c r="B2586" s="9">
        <v>7642.25</v>
      </c>
    </row>
    <row r="2587" spans="1:2" x14ac:dyDescent="0.25">
      <c r="A2587" s="9">
        <v>25.85</v>
      </c>
      <c r="B2587" s="9">
        <v>7649.64</v>
      </c>
    </row>
    <row r="2588" spans="1:2" x14ac:dyDescent="0.25">
      <c r="A2588" s="9">
        <v>25.86</v>
      </c>
      <c r="B2588" s="9">
        <v>7657.04</v>
      </c>
    </row>
    <row r="2589" spans="1:2" x14ac:dyDescent="0.25">
      <c r="A2589" s="9">
        <v>25.87</v>
      </c>
      <c r="B2589" s="9">
        <v>7664.44</v>
      </c>
    </row>
    <row r="2590" spans="1:2" x14ac:dyDescent="0.25">
      <c r="A2590" s="9">
        <v>25.88</v>
      </c>
      <c r="B2590" s="9">
        <v>7671.85</v>
      </c>
    </row>
    <row r="2591" spans="1:2" x14ac:dyDescent="0.25">
      <c r="A2591" s="9">
        <v>25.89</v>
      </c>
      <c r="B2591" s="9">
        <v>7679.26</v>
      </c>
    </row>
    <row r="2592" spans="1:2" x14ac:dyDescent="0.25">
      <c r="A2592" s="9">
        <v>25.9</v>
      </c>
      <c r="B2592" s="9">
        <v>7686.67</v>
      </c>
    </row>
    <row r="2593" spans="1:2" x14ac:dyDescent="0.25">
      <c r="A2593" s="9">
        <v>25.91</v>
      </c>
      <c r="B2593" s="9">
        <v>7694.09</v>
      </c>
    </row>
    <row r="2594" spans="1:2" x14ac:dyDescent="0.25">
      <c r="A2594" s="9">
        <v>25.92</v>
      </c>
      <c r="B2594" s="9">
        <v>7701.52</v>
      </c>
    </row>
    <row r="2595" spans="1:2" x14ac:dyDescent="0.25">
      <c r="A2595" s="9">
        <v>25.93</v>
      </c>
      <c r="B2595" s="9">
        <v>7708.94</v>
      </c>
    </row>
    <row r="2596" spans="1:2" x14ac:dyDescent="0.25">
      <c r="A2596" s="9">
        <v>25.94</v>
      </c>
      <c r="B2596" s="9">
        <v>7716.37</v>
      </c>
    </row>
    <row r="2597" spans="1:2" x14ac:dyDescent="0.25">
      <c r="A2597" s="9">
        <v>25.95</v>
      </c>
      <c r="B2597" s="9">
        <v>7723.81</v>
      </c>
    </row>
    <row r="2598" spans="1:2" x14ac:dyDescent="0.25">
      <c r="A2598" s="9">
        <v>25.96</v>
      </c>
      <c r="B2598" s="9">
        <v>7731.25</v>
      </c>
    </row>
    <row r="2599" spans="1:2" x14ac:dyDescent="0.25">
      <c r="A2599" s="9">
        <v>25.97</v>
      </c>
      <c r="B2599" s="9">
        <v>7738.7</v>
      </c>
    </row>
    <row r="2600" spans="1:2" x14ac:dyDescent="0.25">
      <c r="A2600" s="9">
        <v>25.98</v>
      </c>
      <c r="B2600" s="9">
        <v>7746.14</v>
      </c>
    </row>
    <row r="2601" spans="1:2" x14ac:dyDescent="0.25">
      <c r="A2601" s="9">
        <v>25.99</v>
      </c>
      <c r="B2601" s="9">
        <v>7753.6</v>
      </c>
    </row>
    <row r="2602" spans="1:2" x14ac:dyDescent="0.25">
      <c r="A2602" s="9">
        <v>26</v>
      </c>
      <c r="B2602" s="9">
        <v>7761.06</v>
      </c>
    </row>
    <row r="2603" spans="1:2" x14ac:dyDescent="0.25">
      <c r="A2603" s="9">
        <v>26.01</v>
      </c>
      <c r="B2603" s="9">
        <v>7768.52</v>
      </c>
    </row>
    <row r="2604" spans="1:2" x14ac:dyDescent="0.25">
      <c r="A2604" s="9">
        <v>26.02</v>
      </c>
      <c r="B2604" s="9">
        <v>7775.98</v>
      </c>
    </row>
    <row r="2605" spans="1:2" x14ac:dyDescent="0.25">
      <c r="A2605" s="9">
        <v>26.03</v>
      </c>
      <c r="B2605" s="9">
        <v>7783.45</v>
      </c>
    </row>
    <row r="2606" spans="1:2" x14ac:dyDescent="0.25">
      <c r="A2606" s="9">
        <v>26.04</v>
      </c>
      <c r="B2606" s="9">
        <v>7790.93</v>
      </c>
    </row>
    <row r="2607" spans="1:2" x14ac:dyDescent="0.25">
      <c r="A2607" s="9">
        <v>26.05</v>
      </c>
      <c r="B2607" s="9">
        <v>7798.41</v>
      </c>
    </row>
    <row r="2608" spans="1:2" x14ac:dyDescent="0.25">
      <c r="A2608" s="9">
        <v>26.06</v>
      </c>
      <c r="B2608" s="9">
        <v>7805.89</v>
      </c>
    </row>
    <row r="2609" spans="1:2" x14ac:dyDescent="0.25">
      <c r="A2609" s="9">
        <v>26.07</v>
      </c>
      <c r="B2609" s="9">
        <v>7813.38</v>
      </c>
    </row>
    <row r="2610" spans="1:2" x14ac:dyDescent="0.25">
      <c r="A2610" s="9">
        <v>26.08</v>
      </c>
      <c r="B2610" s="9">
        <v>7820.87</v>
      </c>
    </row>
    <row r="2611" spans="1:2" x14ac:dyDescent="0.25">
      <c r="A2611" s="9">
        <v>26.09</v>
      </c>
      <c r="B2611" s="9">
        <v>7828.37</v>
      </c>
    </row>
    <row r="2612" spans="1:2" x14ac:dyDescent="0.25">
      <c r="A2612" s="9">
        <v>26.1</v>
      </c>
      <c r="B2612" s="9">
        <v>7835.87</v>
      </c>
    </row>
    <row r="2613" spans="1:2" x14ac:dyDescent="0.25">
      <c r="A2613" s="9">
        <v>26.11</v>
      </c>
      <c r="B2613" s="9">
        <v>7843.37</v>
      </c>
    </row>
    <row r="2614" spans="1:2" x14ac:dyDescent="0.25">
      <c r="A2614" s="9">
        <v>26.12</v>
      </c>
      <c r="B2614" s="9">
        <v>7850.88</v>
      </c>
    </row>
    <row r="2615" spans="1:2" x14ac:dyDescent="0.25">
      <c r="A2615" s="9">
        <v>26.13</v>
      </c>
      <c r="B2615" s="9">
        <v>7858.4</v>
      </c>
    </row>
    <row r="2616" spans="1:2" x14ac:dyDescent="0.25">
      <c r="A2616" s="9">
        <v>26.14</v>
      </c>
      <c r="B2616" s="9">
        <v>7865.91</v>
      </c>
    </row>
    <row r="2617" spans="1:2" x14ac:dyDescent="0.25">
      <c r="A2617" s="9">
        <v>26.15</v>
      </c>
      <c r="B2617" s="9">
        <v>7873.44</v>
      </c>
    </row>
    <row r="2618" spans="1:2" x14ac:dyDescent="0.25">
      <c r="A2618" s="9">
        <v>26.16</v>
      </c>
      <c r="B2618" s="9">
        <v>7880.96</v>
      </c>
    </row>
    <row r="2619" spans="1:2" x14ac:dyDescent="0.25">
      <c r="A2619" s="9">
        <v>26.17</v>
      </c>
      <c r="B2619" s="9">
        <v>7888.49</v>
      </c>
    </row>
    <row r="2620" spans="1:2" x14ac:dyDescent="0.25">
      <c r="A2620" s="9">
        <v>26.18</v>
      </c>
      <c r="B2620" s="9">
        <v>7896.03</v>
      </c>
    </row>
    <row r="2621" spans="1:2" x14ac:dyDescent="0.25">
      <c r="A2621" s="9">
        <v>26.19</v>
      </c>
      <c r="B2621" s="9">
        <v>7903.57</v>
      </c>
    </row>
    <row r="2622" spans="1:2" x14ac:dyDescent="0.25">
      <c r="A2622" s="9">
        <v>26.2</v>
      </c>
      <c r="B2622" s="9">
        <v>7911.11</v>
      </c>
    </row>
    <row r="2623" spans="1:2" x14ac:dyDescent="0.25">
      <c r="A2623" s="9">
        <v>26.21</v>
      </c>
      <c r="B2623" s="9">
        <v>7918.66</v>
      </c>
    </row>
    <row r="2624" spans="1:2" x14ac:dyDescent="0.25">
      <c r="A2624" s="9">
        <v>26.22</v>
      </c>
      <c r="B2624" s="9">
        <v>7926.21</v>
      </c>
    </row>
    <row r="2625" spans="1:2" x14ac:dyDescent="0.25">
      <c r="A2625" s="9">
        <v>26.23</v>
      </c>
      <c r="B2625" s="9">
        <v>7933.77</v>
      </c>
    </row>
    <row r="2626" spans="1:2" x14ac:dyDescent="0.25">
      <c r="A2626" s="9">
        <v>26.24</v>
      </c>
      <c r="B2626" s="9">
        <v>7941.33</v>
      </c>
    </row>
    <row r="2627" spans="1:2" x14ac:dyDescent="0.25">
      <c r="A2627" s="9">
        <v>26.25</v>
      </c>
      <c r="B2627" s="9">
        <v>7948.89</v>
      </c>
    </row>
    <row r="2628" spans="1:2" x14ac:dyDescent="0.25">
      <c r="A2628" s="9">
        <v>26.26</v>
      </c>
      <c r="B2628" s="9">
        <v>7956.46</v>
      </c>
    </row>
    <row r="2629" spans="1:2" x14ac:dyDescent="0.25">
      <c r="A2629" s="9">
        <v>26.27</v>
      </c>
      <c r="B2629" s="9">
        <v>7964.04</v>
      </c>
    </row>
    <row r="2630" spans="1:2" x14ac:dyDescent="0.25">
      <c r="A2630" s="9">
        <v>26.28</v>
      </c>
      <c r="B2630" s="9">
        <v>7971.62</v>
      </c>
    </row>
    <row r="2631" spans="1:2" x14ac:dyDescent="0.25">
      <c r="A2631" s="9">
        <v>26.29</v>
      </c>
      <c r="B2631" s="9">
        <v>7979.2</v>
      </c>
    </row>
    <row r="2632" spans="1:2" x14ac:dyDescent="0.25">
      <c r="A2632" s="9">
        <v>26.3</v>
      </c>
      <c r="B2632" s="9">
        <v>7986.79</v>
      </c>
    </row>
    <row r="2633" spans="1:2" x14ac:dyDescent="0.25">
      <c r="A2633" s="9">
        <v>26.31</v>
      </c>
      <c r="B2633" s="9">
        <v>7994.38</v>
      </c>
    </row>
    <row r="2634" spans="1:2" x14ac:dyDescent="0.25">
      <c r="A2634" s="9">
        <v>26.32</v>
      </c>
      <c r="B2634" s="9">
        <v>8001.97</v>
      </c>
    </row>
    <row r="2635" spans="1:2" x14ac:dyDescent="0.25">
      <c r="A2635" s="9">
        <v>26.33</v>
      </c>
      <c r="B2635" s="9">
        <v>8009.57</v>
      </c>
    </row>
    <row r="2636" spans="1:2" x14ac:dyDescent="0.25">
      <c r="A2636" s="9">
        <v>26.34</v>
      </c>
      <c r="B2636" s="9">
        <v>8017.18</v>
      </c>
    </row>
    <row r="2637" spans="1:2" x14ac:dyDescent="0.25">
      <c r="A2637" s="9">
        <v>26.35</v>
      </c>
      <c r="B2637" s="9">
        <v>8024.79</v>
      </c>
    </row>
    <row r="2638" spans="1:2" x14ac:dyDescent="0.25">
      <c r="A2638" s="9">
        <v>26.36</v>
      </c>
      <c r="B2638" s="9">
        <v>8032.4</v>
      </c>
    </row>
    <row r="2639" spans="1:2" x14ac:dyDescent="0.25">
      <c r="A2639" s="9">
        <v>26.37</v>
      </c>
      <c r="B2639" s="9">
        <v>8040.02</v>
      </c>
    </row>
    <row r="2640" spans="1:2" x14ac:dyDescent="0.25">
      <c r="A2640" s="9">
        <v>26.38</v>
      </c>
      <c r="B2640" s="9">
        <v>8047.64</v>
      </c>
    </row>
    <row r="2641" spans="1:2" x14ac:dyDescent="0.25">
      <c r="A2641" s="9">
        <v>26.39</v>
      </c>
      <c r="B2641" s="9">
        <v>8055.26</v>
      </c>
    </row>
    <row r="2642" spans="1:2" x14ac:dyDescent="0.25">
      <c r="A2642" s="9">
        <v>26.4</v>
      </c>
      <c r="B2642" s="9">
        <v>8062.89</v>
      </c>
    </row>
    <row r="2643" spans="1:2" x14ac:dyDescent="0.25">
      <c r="A2643" s="9">
        <v>26.41</v>
      </c>
      <c r="B2643" s="9">
        <v>8070.53</v>
      </c>
    </row>
    <row r="2644" spans="1:2" x14ac:dyDescent="0.25">
      <c r="A2644" s="9">
        <v>26.42</v>
      </c>
      <c r="B2644" s="9">
        <v>8078.17</v>
      </c>
    </row>
    <row r="2645" spans="1:2" x14ac:dyDescent="0.25">
      <c r="A2645" s="9">
        <v>26.43</v>
      </c>
      <c r="B2645" s="9">
        <v>8085.81</v>
      </c>
    </row>
    <row r="2646" spans="1:2" x14ac:dyDescent="0.25">
      <c r="A2646" s="9">
        <v>26.44</v>
      </c>
      <c r="B2646" s="9">
        <v>8093.46</v>
      </c>
    </row>
    <row r="2647" spans="1:2" x14ac:dyDescent="0.25">
      <c r="A2647" s="9">
        <v>26.45</v>
      </c>
      <c r="B2647" s="9">
        <v>8101.11</v>
      </c>
    </row>
    <row r="2648" spans="1:2" x14ac:dyDescent="0.25">
      <c r="A2648" s="9">
        <v>26.46</v>
      </c>
      <c r="B2648" s="9">
        <v>8108.77</v>
      </c>
    </row>
    <row r="2649" spans="1:2" x14ac:dyDescent="0.25">
      <c r="A2649" s="9">
        <v>26.47</v>
      </c>
      <c r="B2649" s="9">
        <v>8116.43</v>
      </c>
    </row>
    <row r="2650" spans="1:2" x14ac:dyDescent="0.25">
      <c r="A2650" s="9">
        <v>26.48</v>
      </c>
      <c r="B2650" s="9">
        <v>8124.09</v>
      </c>
    </row>
    <row r="2651" spans="1:2" x14ac:dyDescent="0.25">
      <c r="A2651" s="9">
        <v>26.49</v>
      </c>
      <c r="B2651" s="9">
        <v>8131.76</v>
      </c>
    </row>
    <row r="2652" spans="1:2" x14ac:dyDescent="0.25">
      <c r="A2652" s="9">
        <v>26.5</v>
      </c>
      <c r="B2652" s="9">
        <v>8139.43</v>
      </c>
    </row>
    <row r="2653" spans="1:2" x14ac:dyDescent="0.25">
      <c r="A2653" s="9">
        <v>26.51</v>
      </c>
      <c r="B2653" s="9">
        <v>8147.11</v>
      </c>
    </row>
    <row r="2654" spans="1:2" x14ac:dyDescent="0.25">
      <c r="A2654" s="9">
        <v>26.52</v>
      </c>
      <c r="B2654" s="9">
        <v>8154.79</v>
      </c>
    </row>
    <row r="2655" spans="1:2" x14ac:dyDescent="0.25">
      <c r="A2655" s="9">
        <v>26.53</v>
      </c>
      <c r="B2655" s="9">
        <v>8162.48</v>
      </c>
    </row>
    <row r="2656" spans="1:2" x14ac:dyDescent="0.25">
      <c r="A2656" s="9">
        <v>26.54</v>
      </c>
      <c r="B2656" s="9">
        <v>8170.17</v>
      </c>
    </row>
    <row r="2657" spans="1:2" x14ac:dyDescent="0.25">
      <c r="A2657" s="9">
        <v>26.55</v>
      </c>
      <c r="B2657" s="9">
        <v>8177.87</v>
      </c>
    </row>
    <row r="2658" spans="1:2" x14ac:dyDescent="0.25">
      <c r="A2658" s="9">
        <v>26.56</v>
      </c>
      <c r="B2658" s="9">
        <v>8185.57</v>
      </c>
    </row>
    <row r="2659" spans="1:2" x14ac:dyDescent="0.25">
      <c r="A2659" s="9">
        <v>26.57</v>
      </c>
      <c r="B2659" s="9">
        <v>8193.27</v>
      </c>
    </row>
    <row r="2660" spans="1:2" x14ac:dyDescent="0.25">
      <c r="A2660" s="9">
        <v>26.58</v>
      </c>
      <c r="B2660" s="9">
        <v>8200.98</v>
      </c>
    </row>
    <row r="2661" spans="1:2" x14ac:dyDescent="0.25">
      <c r="A2661" s="9">
        <v>26.59</v>
      </c>
      <c r="B2661" s="9">
        <v>8208.69</v>
      </c>
    </row>
    <row r="2662" spans="1:2" x14ac:dyDescent="0.25">
      <c r="A2662" s="9">
        <v>26.6</v>
      </c>
      <c r="B2662" s="9">
        <v>8216.41</v>
      </c>
    </row>
    <row r="2663" spans="1:2" x14ac:dyDescent="0.25">
      <c r="A2663" s="9">
        <v>26.61</v>
      </c>
      <c r="B2663" s="9">
        <v>8224.1299999999992</v>
      </c>
    </row>
    <row r="2664" spans="1:2" x14ac:dyDescent="0.25">
      <c r="A2664" s="9">
        <v>26.62</v>
      </c>
      <c r="B2664" s="9">
        <v>8231.86</v>
      </c>
    </row>
    <row r="2665" spans="1:2" x14ac:dyDescent="0.25">
      <c r="A2665" s="9">
        <v>26.63</v>
      </c>
      <c r="B2665" s="9">
        <v>8239.59</v>
      </c>
    </row>
    <row r="2666" spans="1:2" x14ac:dyDescent="0.25">
      <c r="A2666" s="9">
        <v>26.64</v>
      </c>
      <c r="B2666" s="9">
        <v>8247.32</v>
      </c>
    </row>
    <row r="2667" spans="1:2" x14ac:dyDescent="0.25">
      <c r="A2667" s="9">
        <v>26.65</v>
      </c>
      <c r="B2667" s="9">
        <v>8255.06</v>
      </c>
    </row>
    <row r="2668" spans="1:2" x14ac:dyDescent="0.25">
      <c r="A2668" s="9">
        <v>26.66</v>
      </c>
      <c r="B2668" s="9">
        <v>8262.7999999999993</v>
      </c>
    </row>
    <row r="2669" spans="1:2" x14ac:dyDescent="0.25">
      <c r="A2669" s="9">
        <v>26.67</v>
      </c>
      <c r="B2669" s="9">
        <v>8270.5499999999993</v>
      </c>
    </row>
    <row r="2670" spans="1:2" x14ac:dyDescent="0.25">
      <c r="A2670" s="9">
        <v>26.68</v>
      </c>
      <c r="B2670" s="9">
        <v>8278.2999999999993</v>
      </c>
    </row>
    <row r="2671" spans="1:2" x14ac:dyDescent="0.25">
      <c r="A2671" s="9">
        <v>26.69</v>
      </c>
      <c r="B2671" s="9">
        <v>8286.06</v>
      </c>
    </row>
    <row r="2672" spans="1:2" x14ac:dyDescent="0.25">
      <c r="A2672" s="9">
        <v>26.7</v>
      </c>
      <c r="B2672" s="9">
        <v>8293.82</v>
      </c>
    </row>
    <row r="2673" spans="1:2" x14ac:dyDescent="0.25">
      <c r="A2673" s="9">
        <v>26.71</v>
      </c>
      <c r="B2673" s="9">
        <v>8301.59</v>
      </c>
    </row>
    <row r="2674" spans="1:2" x14ac:dyDescent="0.25">
      <c r="A2674" s="9">
        <v>26.72</v>
      </c>
      <c r="B2674" s="9">
        <v>8309.35</v>
      </c>
    </row>
    <row r="2675" spans="1:2" x14ac:dyDescent="0.25">
      <c r="A2675" s="9">
        <v>26.73</v>
      </c>
      <c r="B2675" s="9">
        <v>8317.1299999999992</v>
      </c>
    </row>
    <row r="2676" spans="1:2" x14ac:dyDescent="0.25">
      <c r="A2676" s="9">
        <v>26.74</v>
      </c>
      <c r="B2676" s="9">
        <v>8324.91</v>
      </c>
    </row>
    <row r="2677" spans="1:2" x14ac:dyDescent="0.25">
      <c r="A2677" s="9">
        <v>26.75</v>
      </c>
      <c r="B2677" s="9">
        <v>8332.69</v>
      </c>
    </row>
    <row r="2678" spans="1:2" x14ac:dyDescent="0.25">
      <c r="A2678" s="9">
        <v>26.76</v>
      </c>
      <c r="B2678" s="9">
        <v>8340.48</v>
      </c>
    </row>
    <row r="2679" spans="1:2" x14ac:dyDescent="0.25">
      <c r="A2679" s="9">
        <v>26.77</v>
      </c>
      <c r="B2679" s="9">
        <v>8348.27</v>
      </c>
    </row>
    <row r="2680" spans="1:2" x14ac:dyDescent="0.25">
      <c r="A2680" s="9">
        <v>26.78</v>
      </c>
      <c r="B2680" s="9">
        <v>8356.06</v>
      </c>
    </row>
    <row r="2681" spans="1:2" x14ac:dyDescent="0.25">
      <c r="A2681" s="9">
        <v>26.79</v>
      </c>
      <c r="B2681" s="9">
        <v>8363.86</v>
      </c>
    </row>
    <row r="2682" spans="1:2" x14ac:dyDescent="0.25">
      <c r="A2682" s="9">
        <v>26.8</v>
      </c>
      <c r="B2682" s="9">
        <v>8371.67</v>
      </c>
    </row>
    <row r="2683" spans="1:2" x14ac:dyDescent="0.25">
      <c r="A2683" s="9">
        <v>26.81</v>
      </c>
      <c r="B2683" s="9">
        <v>8379.48</v>
      </c>
    </row>
    <row r="2684" spans="1:2" x14ac:dyDescent="0.25">
      <c r="A2684" s="9">
        <v>26.82</v>
      </c>
      <c r="B2684" s="9">
        <v>8387.2900000000009</v>
      </c>
    </row>
    <row r="2685" spans="1:2" x14ac:dyDescent="0.25">
      <c r="A2685" s="9">
        <v>26.83</v>
      </c>
      <c r="B2685" s="9">
        <v>8395.11</v>
      </c>
    </row>
    <row r="2686" spans="1:2" x14ac:dyDescent="0.25">
      <c r="A2686" s="9">
        <v>26.84</v>
      </c>
      <c r="B2686" s="9">
        <v>8402.93</v>
      </c>
    </row>
    <row r="2687" spans="1:2" x14ac:dyDescent="0.25">
      <c r="A2687" s="9">
        <v>26.85</v>
      </c>
      <c r="B2687" s="9">
        <v>8410.75</v>
      </c>
    </row>
    <row r="2688" spans="1:2" x14ac:dyDescent="0.25">
      <c r="A2688" s="9">
        <v>26.86</v>
      </c>
      <c r="B2688" s="9">
        <v>8418.58</v>
      </c>
    </row>
    <row r="2689" spans="1:2" x14ac:dyDescent="0.25">
      <c r="A2689" s="9">
        <v>26.87</v>
      </c>
      <c r="B2689" s="9">
        <v>8426.42</v>
      </c>
    </row>
    <row r="2690" spans="1:2" x14ac:dyDescent="0.25">
      <c r="A2690" s="9">
        <v>26.88</v>
      </c>
      <c r="B2690" s="9">
        <v>8434.26</v>
      </c>
    </row>
    <row r="2691" spans="1:2" x14ac:dyDescent="0.25">
      <c r="A2691" s="9">
        <v>26.89</v>
      </c>
      <c r="B2691" s="9">
        <v>8442.1</v>
      </c>
    </row>
    <row r="2692" spans="1:2" x14ac:dyDescent="0.25">
      <c r="A2692" s="9">
        <v>26.9</v>
      </c>
      <c r="B2692" s="9">
        <v>8449.9500000000007</v>
      </c>
    </row>
    <row r="2693" spans="1:2" x14ac:dyDescent="0.25">
      <c r="A2693" s="9">
        <v>26.91</v>
      </c>
      <c r="B2693" s="9">
        <v>8457.7999999999993</v>
      </c>
    </row>
    <row r="2694" spans="1:2" x14ac:dyDescent="0.25">
      <c r="A2694" s="9">
        <v>26.92</v>
      </c>
      <c r="B2694" s="9">
        <v>8465.66</v>
      </c>
    </row>
    <row r="2695" spans="1:2" x14ac:dyDescent="0.25">
      <c r="A2695" s="9">
        <v>26.93</v>
      </c>
      <c r="B2695" s="9">
        <v>8473.52</v>
      </c>
    </row>
    <row r="2696" spans="1:2" x14ac:dyDescent="0.25">
      <c r="A2696" s="9">
        <v>26.94</v>
      </c>
      <c r="B2696" s="9">
        <v>8481.39</v>
      </c>
    </row>
    <row r="2697" spans="1:2" x14ac:dyDescent="0.25">
      <c r="A2697" s="9">
        <v>26.95</v>
      </c>
      <c r="B2697" s="9">
        <v>8489.26</v>
      </c>
    </row>
    <row r="2698" spans="1:2" x14ac:dyDescent="0.25">
      <c r="A2698" s="9">
        <v>26.96</v>
      </c>
      <c r="B2698" s="9">
        <v>8497.1299999999992</v>
      </c>
    </row>
    <row r="2699" spans="1:2" x14ac:dyDescent="0.25">
      <c r="A2699" s="9">
        <v>26.97</v>
      </c>
      <c r="B2699" s="9">
        <v>8505.01</v>
      </c>
    </row>
    <row r="2700" spans="1:2" x14ac:dyDescent="0.25">
      <c r="A2700" s="9">
        <v>26.98</v>
      </c>
      <c r="B2700" s="9">
        <v>8512.89</v>
      </c>
    </row>
    <row r="2701" spans="1:2" x14ac:dyDescent="0.25">
      <c r="A2701" s="9">
        <v>26.99</v>
      </c>
      <c r="B2701" s="9">
        <v>8520.7800000000007</v>
      </c>
    </row>
    <row r="2702" spans="1:2" x14ac:dyDescent="0.25">
      <c r="A2702" s="9">
        <v>27</v>
      </c>
      <c r="B2702" s="9">
        <v>8528.67</v>
      </c>
    </row>
    <row r="2703" spans="1:2" x14ac:dyDescent="0.25">
      <c r="A2703" s="9">
        <v>27.01</v>
      </c>
      <c r="B2703" s="9">
        <v>8536.57</v>
      </c>
    </row>
    <row r="2704" spans="1:2" x14ac:dyDescent="0.25">
      <c r="A2704" s="9">
        <v>27.02</v>
      </c>
      <c r="B2704" s="9">
        <v>8544.4699999999993</v>
      </c>
    </row>
    <row r="2705" spans="1:2" x14ac:dyDescent="0.25">
      <c r="A2705" s="9">
        <v>27.03</v>
      </c>
      <c r="B2705" s="9">
        <v>8552.3700000000008</v>
      </c>
    </row>
    <row r="2706" spans="1:2" x14ac:dyDescent="0.25">
      <c r="A2706" s="9">
        <v>27.04</v>
      </c>
      <c r="B2706" s="9">
        <v>8560.2800000000007</v>
      </c>
    </row>
    <row r="2707" spans="1:2" x14ac:dyDescent="0.25">
      <c r="A2707" s="9">
        <v>27.05</v>
      </c>
      <c r="B2707" s="9">
        <v>8568.2000000000007</v>
      </c>
    </row>
    <row r="2708" spans="1:2" x14ac:dyDescent="0.25">
      <c r="A2708" s="9">
        <v>27.06</v>
      </c>
      <c r="B2708" s="9">
        <v>8576.11</v>
      </c>
    </row>
    <row r="2709" spans="1:2" x14ac:dyDescent="0.25">
      <c r="A2709" s="9">
        <v>27.07</v>
      </c>
      <c r="B2709" s="9">
        <v>8584.0400000000009</v>
      </c>
    </row>
    <row r="2710" spans="1:2" x14ac:dyDescent="0.25">
      <c r="A2710" s="9">
        <v>27.08</v>
      </c>
      <c r="B2710" s="9">
        <v>8591.9599999999991</v>
      </c>
    </row>
    <row r="2711" spans="1:2" x14ac:dyDescent="0.25">
      <c r="A2711" s="9">
        <v>27.09</v>
      </c>
      <c r="B2711" s="9">
        <v>8599.89</v>
      </c>
    </row>
    <row r="2712" spans="1:2" x14ac:dyDescent="0.25">
      <c r="A2712" s="9">
        <v>27.1</v>
      </c>
      <c r="B2712" s="9">
        <v>8607.83</v>
      </c>
    </row>
    <row r="2713" spans="1:2" x14ac:dyDescent="0.25">
      <c r="A2713" s="9">
        <v>27.11</v>
      </c>
      <c r="B2713" s="9">
        <v>8615.77</v>
      </c>
    </row>
    <row r="2714" spans="1:2" x14ac:dyDescent="0.25">
      <c r="A2714" s="9">
        <v>27.12</v>
      </c>
      <c r="B2714" s="9">
        <v>8623.7099999999991</v>
      </c>
    </row>
    <row r="2715" spans="1:2" x14ac:dyDescent="0.25">
      <c r="A2715" s="9">
        <v>27.13</v>
      </c>
      <c r="B2715" s="9">
        <v>8631.66</v>
      </c>
    </row>
    <row r="2716" spans="1:2" x14ac:dyDescent="0.25">
      <c r="A2716" s="9">
        <v>27.14</v>
      </c>
      <c r="B2716" s="9">
        <v>8639.6200000000008</v>
      </c>
    </row>
    <row r="2717" spans="1:2" x14ac:dyDescent="0.25">
      <c r="A2717" s="9">
        <v>27.15</v>
      </c>
      <c r="B2717" s="9">
        <v>8647.57</v>
      </c>
    </row>
    <row r="2718" spans="1:2" x14ac:dyDescent="0.25">
      <c r="A2718" s="9">
        <v>27.16</v>
      </c>
      <c r="B2718" s="9">
        <v>8655.5400000000009</v>
      </c>
    </row>
    <row r="2719" spans="1:2" x14ac:dyDescent="0.25">
      <c r="A2719" s="9">
        <v>27.17</v>
      </c>
      <c r="B2719" s="9">
        <v>8663.5</v>
      </c>
    </row>
    <row r="2720" spans="1:2" x14ac:dyDescent="0.25">
      <c r="A2720" s="9">
        <v>27.18</v>
      </c>
      <c r="B2720" s="9">
        <v>8671.4699999999993</v>
      </c>
    </row>
    <row r="2721" spans="1:2" x14ac:dyDescent="0.25">
      <c r="A2721" s="9">
        <v>27.19</v>
      </c>
      <c r="B2721" s="9">
        <v>8679.4500000000007</v>
      </c>
    </row>
    <row r="2722" spans="1:2" x14ac:dyDescent="0.25">
      <c r="A2722" s="9">
        <v>27.2</v>
      </c>
      <c r="B2722" s="9">
        <v>8687.43</v>
      </c>
    </row>
    <row r="2723" spans="1:2" x14ac:dyDescent="0.25">
      <c r="A2723" s="9">
        <v>27.21</v>
      </c>
      <c r="B2723" s="9">
        <v>8695.41</v>
      </c>
    </row>
    <row r="2724" spans="1:2" x14ac:dyDescent="0.25">
      <c r="A2724" s="9">
        <v>27.22</v>
      </c>
      <c r="B2724" s="9">
        <v>8703.4</v>
      </c>
    </row>
    <row r="2725" spans="1:2" x14ac:dyDescent="0.25">
      <c r="A2725" s="9">
        <v>27.23</v>
      </c>
      <c r="B2725" s="9">
        <v>8711.39</v>
      </c>
    </row>
    <row r="2726" spans="1:2" x14ac:dyDescent="0.25">
      <c r="A2726" s="9">
        <v>27.24</v>
      </c>
      <c r="B2726" s="9">
        <v>8719.39</v>
      </c>
    </row>
    <row r="2727" spans="1:2" x14ac:dyDescent="0.25">
      <c r="A2727" s="9">
        <v>27.25</v>
      </c>
      <c r="B2727" s="9">
        <v>8727.39</v>
      </c>
    </row>
    <row r="2728" spans="1:2" x14ac:dyDescent="0.25">
      <c r="A2728" s="9">
        <v>27.26</v>
      </c>
      <c r="B2728" s="9">
        <v>8735.4</v>
      </c>
    </row>
    <row r="2729" spans="1:2" x14ac:dyDescent="0.25">
      <c r="A2729" s="9">
        <v>27.27</v>
      </c>
      <c r="B2729" s="9">
        <v>8743.41</v>
      </c>
    </row>
    <row r="2730" spans="1:2" x14ac:dyDescent="0.25">
      <c r="A2730" s="9">
        <v>27.28</v>
      </c>
      <c r="B2730" s="9">
        <v>8751.42</v>
      </c>
    </row>
    <row r="2731" spans="1:2" x14ac:dyDescent="0.25">
      <c r="A2731" s="9">
        <v>27.29</v>
      </c>
      <c r="B2731" s="9">
        <v>8759.44</v>
      </c>
    </row>
    <row r="2732" spans="1:2" x14ac:dyDescent="0.25">
      <c r="A2732" s="9">
        <v>27.3</v>
      </c>
      <c r="B2732" s="9">
        <v>8767.4699999999993</v>
      </c>
    </row>
    <row r="2733" spans="1:2" x14ac:dyDescent="0.25">
      <c r="A2733" s="9">
        <v>27.31</v>
      </c>
      <c r="B2733" s="9">
        <v>8775.5</v>
      </c>
    </row>
    <row r="2734" spans="1:2" x14ac:dyDescent="0.25">
      <c r="A2734" s="9">
        <v>27.32</v>
      </c>
      <c r="B2734" s="9">
        <v>8783.5300000000007</v>
      </c>
    </row>
    <row r="2735" spans="1:2" x14ac:dyDescent="0.25">
      <c r="A2735" s="9">
        <v>27.33</v>
      </c>
      <c r="B2735" s="9">
        <v>8791.56</v>
      </c>
    </row>
    <row r="2736" spans="1:2" x14ac:dyDescent="0.25">
      <c r="A2736" s="9">
        <v>27.34</v>
      </c>
      <c r="B2736" s="9">
        <v>8799.61</v>
      </c>
    </row>
    <row r="2737" spans="1:2" x14ac:dyDescent="0.25">
      <c r="A2737" s="9">
        <v>27.35</v>
      </c>
      <c r="B2737" s="9">
        <v>8807.65</v>
      </c>
    </row>
    <row r="2738" spans="1:2" x14ac:dyDescent="0.25">
      <c r="A2738" s="9">
        <v>27.36</v>
      </c>
      <c r="B2738" s="9">
        <v>8815.7000000000007</v>
      </c>
    </row>
    <row r="2739" spans="1:2" x14ac:dyDescent="0.25">
      <c r="A2739" s="9">
        <v>27.37</v>
      </c>
      <c r="B2739" s="9">
        <v>8823.76</v>
      </c>
    </row>
    <row r="2740" spans="1:2" x14ac:dyDescent="0.25">
      <c r="A2740" s="9">
        <v>27.38</v>
      </c>
      <c r="B2740" s="9">
        <v>8831.82</v>
      </c>
    </row>
    <row r="2741" spans="1:2" x14ac:dyDescent="0.25">
      <c r="A2741" s="9">
        <v>27.39</v>
      </c>
      <c r="B2741" s="9">
        <v>8839.8799999999992</v>
      </c>
    </row>
    <row r="2742" spans="1:2" x14ac:dyDescent="0.25">
      <c r="A2742" s="9">
        <v>27.4</v>
      </c>
      <c r="B2742" s="9">
        <v>8847.9500000000007</v>
      </c>
    </row>
    <row r="2743" spans="1:2" x14ac:dyDescent="0.25">
      <c r="A2743" s="9">
        <v>27.41</v>
      </c>
      <c r="B2743" s="9">
        <v>8856.02</v>
      </c>
    </row>
    <row r="2744" spans="1:2" x14ac:dyDescent="0.25">
      <c r="A2744" s="9">
        <v>27.42</v>
      </c>
      <c r="B2744" s="9">
        <v>8864.1</v>
      </c>
    </row>
    <row r="2745" spans="1:2" x14ac:dyDescent="0.25">
      <c r="A2745" s="9">
        <v>27.43</v>
      </c>
      <c r="B2745" s="9">
        <v>8872.18</v>
      </c>
    </row>
    <row r="2746" spans="1:2" x14ac:dyDescent="0.25">
      <c r="A2746" s="9">
        <v>27.44</v>
      </c>
      <c r="B2746" s="9">
        <v>8880.26</v>
      </c>
    </row>
    <row r="2747" spans="1:2" x14ac:dyDescent="0.25">
      <c r="A2747" s="9">
        <v>27.45</v>
      </c>
      <c r="B2747" s="9">
        <v>8888.35</v>
      </c>
    </row>
    <row r="2748" spans="1:2" x14ac:dyDescent="0.25">
      <c r="A2748" s="9">
        <v>27.46</v>
      </c>
      <c r="B2748" s="9">
        <v>8896.4500000000007</v>
      </c>
    </row>
    <row r="2749" spans="1:2" x14ac:dyDescent="0.25">
      <c r="A2749" s="9">
        <v>27.47</v>
      </c>
      <c r="B2749" s="9">
        <v>8904.5400000000009</v>
      </c>
    </row>
    <row r="2750" spans="1:2" x14ac:dyDescent="0.25">
      <c r="A2750" s="9">
        <v>27.48</v>
      </c>
      <c r="B2750" s="9">
        <v>8912.65</v>
      </c>
    </row>
    <row r="2751" spans="1:2" x14ac:dyDescent="0.25">
      <c r="A2751" s="9">
        <v>27.49</v>
      </c>
      <c r="B2751" s="9">
        <v>8920.76</v>
      </c>
    </row>
    <row r="2752" spans="1:2" x14ac:dyDescent="0.25">
      <c r="A2752" s="9">
        <v>27.5</v>
      </c>
      <c r="B2752" s="9">
        <v>8928.8700000000008</v>
      </c>
    </row>
    <row r="2753" spans="1:2" x14ac:dyDescent="0.25">
      <c r="A2753" s="9">
        <v>27.51</v>
      </c>
      <c r="B2753" s="9">
        <v>8936.98</v>
      </c>
    </row>
    <row r="2754" spans="1:2" x14ac:dyDescent="0.25">
      <c r="A2754" s="9">
        <v>27.52</v>
      </c>
      <c r="B2754" s="9">
        <v>8945.1</v>
      </c>
    </row>
    <row r="2755" spans="1:2" x14ac:dyDescent="0.25">
      <c r="A2755" s="9">
        <v>27.53</v>
      </c>
      <c r="B2755" s="9">
        <v>8953.23</v>
      </c>
    </row>
    <row r="2756" spans="1:2" x14ac:dyDescent="0.25">
      <c r="A2756" s="9">
        <v>27.54</v>
      </c>
      <c r="B2756" s="9">
        <v>8961.36</v>
      </c>
    </row>
    <row r="2757" spans="1:2" x14ac:dyDescent="0.25">
      <c r="A2757" s="9">
        <v>27.55</v>
      </c>
      <c r="B2757" s="9">
        <v>8969.49</v>
      </c>
    </row>
    <row r="2758" spans="1:2" x14ac:dyDescent="0.25">
      <c r="A2758" s="9">
        <v>27.56</v>
      </c>
      <c r="B2758" s="9">
        <v>8977.6299999999992</v>
      </c>
    </row>
    <row r="2759" spans="1:2" x14ac:dyDescent="0.25">
      <c r="A2759" s="9">
        <v>27.57</v>
      </c>
      <c r="B2759" s="9">
        <v>8985.7800000000007</v>
      </c>
    </row>
    <row r="2760" spans="1:2" x14ac:dyDescent="0.25">
      <c r="A2760" s="9">
        <v>27.58</v>
      </c>
      <c r="B2760" s="9">
        <v>8993.92</v>
      </c>
    </row>
    <row r="2761" spans="1:2" x14ac:dyDescent="0.25">
      <c r="A2761" s="9">
        <v>27.59</v>
      </c>
      <c r="B2761" s="9">
        <v>9002.07</v>
      </c>
    </row>
    <row r="2762" spans="1:2" x14ac:dyDescent="0.25">
      <c r="A2762" s="9">
        <v>27.6</v>
      </c>
      <c r="B2762" s="9">
        <v>9010.23</v>
      </c>
    </row>
    <row r="2763" spans="1:2" x14ac:dyDescent="0.25">
      <c r="A2763" s="9">
        <v>27.61</v>
      </c>
      <c r="B2763" s="9">
        <v>9018.39</v>
      </c>
    </row>
    <row r="2764" spans="1:2" x14ac:dyDescent="0.25">
      <c r="A2764" s="9">
        <v>27.62</v>
      </c>
      <c r="B2764" s="9">
        <v>9026.56</v>
      </c>
    </row>
    <row r="2765" spans="1:2" x14ac:dyDescent="0.25">
      <c r="A2765" s="9">
        <v>27.63</v>
      </c>
      <c r="B2765" s="9">
        <v>9034.73</v>
      </c>
    </row>
    <row r="2766" spans="1:2" x14ac:dyDescent="0.25">
      <c r="A2766" s="9">
        <v>27.64</v>
      </c>
      <c r="B2766" s="9">
        <v>9042.9</v>
      </c>
    </row>
    <row r="2767" spans="1:2" x14ac:dyDescent="0.25">
      <c r="A2767" s="9">
        <v>27.65</v>
      </c>
      <c r="B2767" s="9">
        <v>9051.08</v>
      </c>
    </row>
    <row r="2768" spans="1:2" x14ac:dyDescent="0.25">
      <c r="A2768" s="9">
        <v>27.66</v>
      </c>
      <c r="B2768" s="9">
        <v>9059.26</v>
      </c>
    </row>
    <row r="2769" spans="1:2" x14ac:dyDescent="0.25">
      <c r="A2769" s="9">
        <v>27.67</v>
      </c>
      <c r="B2769" s="9">
        <v>9067.4500000000007</v>
      </c>
    </row>
    <row r="2770" spans="1:2" x14ac:dyDescent="0.25">
      <c r="A2770" s="9">
        <v>27.68</v>
      </c>
      <c r="B2770" s="9">
        <v>9075.64</v>
      </c>
    </row>
    <row r="2771" spans="1:2" x14ac:dyDescent="0.25">
      <c r="A2771" s="9">
        <v>27.69</v>
      </c>
      <c r="B2771" s="9">
        <v>9083.84</v>
      </c>
    </row>
    <row r="2772" spans="1:2" x14ac:dyDescent="0.25">
      <c r="A2772" s="9">
        <v>27.7</v>
      </c>
      <c r="B2772" s="9">
        <v>9092.0400000000009</v>
      </c>
    </row>
    <row r="2773" spans="1:2" x14ac:dyDescent="0.25">
      <c r="A2773" s="9">
        <v>27.71</v>
      </c>
      <c r="B2773" s="9">
        <v>9100.24</v>
      </c>
    </row>
    <row r="2774" spans="1:2" x14ac:dyDescent="0.25">
      <c r="A2774" s="9">
        <v>27.72</v>
      </c>
      <c r="B2774" s="9">
        <v>9108.4500000000007</v>
      </c>
    </row>
    <row r="2775" spans="1:2" x14ac:dyDescent="0.25">
      <c r="A2775" s="9">
        <v>27.73</v>
      </c>
      <c r="B2775" s="9">
        <v>9116.67</v>
      </c>
    </row>
    <row r="2776" spans="1:2" x14ac:dyDescent="0.25">
      <c r="A2776" s="9">
        <v>27.74</v>
      </c>
      <c r="B2776" s="9">
        <v>9124.8799999999992</v>
      </c>
    </row>
    <row r="2777" spans="1:2" x14ac:dyDescent="0.25">
      <c r="A2777" s="9">
        <v>27.75</v>
      </c>
      <c r="B2777" s="9">
        <v>9133.11</v>
      </c>
    </row>
    <row r="2778" spans="1:2" x14ac:dyDescent="0.25">
      <c r="A2778" s="9">
        <v>27.76</v>
      </c>
      <c r="B2778" s="9">
        <v>9141.33</v>
      </c>
    </row>
    <row r="2779" spans="1:2" x14ac:dyDescent="0.25">
      <c r="A2779" s="9">
        <v>27.77</v>
      </c>
      <c r="B2779" s="9">
        <v>9149.57</v>
      </c>
    </row>
    <row r="2780" spans="1:2" x14ac:dyDescent="0.25">
      <c r="A2780" s="9">
        <v>27.78</v>
      </c>
      <c r="B2780" s="9">
        <v>9157.7999999999993</v>
      </c>
    </row>
    <row r="2781" spans="1:2" x14ac:dyDescent="0.25">
      <c r="A2781" s="9">
        <v>27.79</v>
      </c>
      <c r="B2781" s="9">
        <v>9166.0400000000009</v>
      </c>
    </row>
    <row r="2782" spans="1:2" x14ac:dyDescent="0.25">
      <c r="A2782" s="9">
        <v>27.8</v>
      </c>
      <c r="B2782" s="9">
        <v>9174.2900000000009</v>
      </c>
    </row>
    <row r="2783" spans="1:2" x14ac:dyDescent="0.25">
      <c r="A2783" s="9">
        <v>27.81</v>
      </c>
      <c r="B2783" s="9">
        <v>9182.5400000000009</v>
      </c>
    </row>
    <row r="2784" spans="1:2" x14ac:dyDescent="0.25">
      <c r="A2784" s="9">
        <v>27.82</v>
      </c>
      <c r="B2784" s="9">
        <v>9190.7900000000009</v>
      </c>
    </row>
    <row r="2785" spans="1:2" x14ac:dyDescent="0.25">
      <c r="A2785" s="9">
        <v>27.83</v>
      </c>
      <c r="B2785" s="9">
        <v>9199.0499999999993</v>
      </c>
    </row>
    <row r="2786" spans="1:2" x14ac:dyDescent="0.25">
      <c r="A2786" s="9">
        <v>27.84</v>
      </c>
      <c r="B2786" s="9">
        <v>9207.31</v>
      </c>
    </row>
    <row r="2787" spans="1:2" x14ac:dyDescent="0.25">
      <c r="A2787" s="9">
        <v>27.85</v>
      </c>
      <c r="B2787" s="9">
        <v>9215.58</v>
      </c>
    </row>
    <row r="2788" spans="1:2" x14ac:dyDescent="0.25">
      <c r="A2788" s="9">
        <v>27.86</v>
      </c>
      <c r="B2788" s="9">
        <v>9223.85</v>
      </c>
    </row>
    <row r="2789" spans="1:2" x14ac:dyDescent="0.25">
      <c r="A2789" s="9">
        <v>27.87</v>
      </c>
      <c r="B2789" s="9">
        <v>9232.1299999999992</v>
      </c>
    </row>
    <row r="2790" spans="1:2" x14ac:dyDescent="0.25">
      <c r="A2790" s="9">
        <v>27.88</v>
      </c>
      <c r="B2790" s="9">
        <v>9240.41</v>
      </c>
    </row>
    <row r="2791" spans="1:2" x14ac:dyDescent="0.25">
      <c r="A2791" s="9">
        <v>27.89</v>
      </c>
      <c r="B2791" s="9">
        <v>9248.69</v>
      </c>
    </row>
    <row r="2792" spans="1:2" x14ac:dyDescent="0.25">
      <c r="A2792" s="9">
        <v>27.9</v>
      </c>
      <c r="B2792" s="9">
        <v>9256.98</v>
      </c>
    </row>
    <row r="2793" spans="1:2" x14ac:dyDescent="0.25">
      <c r="A2793" s="9">
        <v>27.91</v>
      </c>
      <c r="B2793" s="9">
        <v>9265.2800000000007</v>
      </c>
    </row>
    <row r="2794" spans="1:2" x14ac:dyDescent="0.25">
      <c r="A2794" s="9">
        <v>27.92</v>
      </c>
      <c r="B2794" s="9">
        <v>9273.58</v>
      </c>
    </row>
    <row r="2795" spans="1:2" x14ac:dyDescent="0.25">
      <c r="A2795" s="9">
        <v>27.93</v>
      </c>
      <c r="B2795" s="9">
        <v>9281.8799999999992</v>
      </c>
    </row>
    <row r="2796" spans="1:2" x14ac:dyDescent="0.25">
      <c r="A2796" s="9">
        <v>27.94</v>
      </c>
      <c r="B2796" s="9">
        <v>9290.19</v>
      </c>
    </row>
    <row r="2797" spans="1:2" x14ac:dyDescent="0.25">
      <c r="A2797" s="9">
        <v>27.95</v>
      </c>
      <c r="B2797" s="9">
        <v>9298.5</v>
      </c>
    </row>
    <row r="2798" spans="1:2" x14ac:dyDescent="0.25">
      <c r="A2798" s="9">
        <v>27.96</v>
      </c>
      <c r="B2798" s="9">
        <v>9306.81</v>
      </c>
    </row>
    <row r="2799" spans="1:2" x14ac:dyDescent="0.25">
      <c r="A2799" s="9">
        <v>27.97</v>
      </c>
      <c r="B2799" s="9">
        <v>9315.14</v>
      </c>
    </row>
    <row r="2800" spans="1:2" x14ac:dyDescent="0.25">
      <c r="A2800" s="9">
        <v>27.98</v>
      </c>
      <c r="B2800" s="9">
        <v>9323.4599999999991</v>
      </c>
    </row>
    <row r="2801" spans="1:2" x14ac:dyDescent="0.25">
      <c r="A2801" s="9">
        <v>27.99</v>
      </c>
      <c r="B2801" s="9">
        <v>9331.7900000000009</v>
      </c>
    </row>
    <row r="2802" spans="1:2" x14ac:dyDescent="0.25">
      <c r="A2802" s="9">
        <v>28</v>
      </c>
      <c r="B2802" s="9">
        <v>9340.1200000000008</v>
      </c>
    </row>
    <row r="2803" spans="1:2" x14ac:dyDescent="0.25">
      <c r="A2803" s="9">
        <v>28.01</v>
      </c>
      <c r="B2803" s="9">
        <v>9348.4599999999991</v>
      </c>
    </row>
    <row r="2804" spans="1:2" x14ac:dyDescent="0.25">
      <c r="A2804" s="9">
        <v>28.02</v>
      </c>
      <c r="B2804" s="9">
        <v>9356.81</v>
      </c>
    </row>
    <row r="2805" spans="1:2" x14ac:dyDescent="0.25">
      <c r="A2805" s="9">
        <v>28.03</v>
      </c>
      <c r="B2805" s="9">
        <v>9365.15</v>
      </c>
    </row>
    <row r="2806" spans="1:2" x14ac:dyDescent="0.25">
      <c r="A2806" s="9">
        <v>28.04</v>
      </c>
      <c r="B2806" s="9">
        <v>9373.51</v>
      </c>
    </row>
    <row r="2807" spans="1:2" x14ac:dyDescent="0.25">
      <c r="A2807" s="9">
        <v>28.05</v>
      </c>
      <c r="B2807" s="9">
        <v>9381.86</v>
      </c>
    </row>
    <row r="2808" spans="1:2" x14ac:dyDescent="0.25">
      <c r="A2808" s="9">
        <v>28.06</v>
      </c>
      <c r="B2808" s="9">
        <v>9390.2199999999993</v>
      </c>
    </row>
    <row r="2809" spans="1:2" x14ac:dyDescent="0.25">
      <c r="A2809" s="9">
        <v>28.07</v>
      </c>
      <c r="B2809" s="9">
        <v>9398.59</v>
      </c>
    </row>
    <row r="2810" spans="1:2" x14ac:dyDescent="0.25">
      <c r="A2810" s="9">
        <v>28.08</v>
      </c>
      <c r="B2810" s="9">
        <v>9406.9599999999991</v>
      </c>
    </row>
    <row r="2811" spans="1:2" x14ac:dyDescent="0.25">
      <c r="A2811" s="9">
        <v>28.09</v>
      </c>
      <c r="B2811" s="9">
        <v>9415.33</v>
      </c>
    </row>
    <row r="2812" spans="1:2" x14ac:dyDescent="0.25">
      <c r="A2812" s="9">
        <v>28.1</v>
      </c>
      <c r="B2812" s="9">
        <v>9423.7099999999991</v>
      </c>
    </row>
    <row r="2813" spans="1:2" x14ac:dyDescent="0.25">
      <c r="A2813" s="9">
        <v>28.11</v>
      </c>
      <c r="B2813" s="9">
        <v>9432.1</v>
      </c>
    </row>
    <row r="2814" spans="1:2" x14ac:dyDescent="0.25">
      <c r="A2814" s="9">
        <v>28.12</v>
      </c>
      <c r="B2814" s="9">
        <v>9440.48</v>
      </c>
    </row>
    <row r="2815" spans="1:2" x14ac:dyDescent="0.25">
      <c r="A2815" s="9">
        <v>28.13</v>
      </c>
      <c r="B2815" s="9">
        <v>9448.8799999999992</v>
      </c>
    </row>
    <row r="2816" spans="1:2" x14ac:dyDescent="0.25">
      <c r="A2816" s="9">
        <v>28.14</v>
      </c>
      <c r="B2816" s="9">
        <v>9457.27</v>
      </c>
    </row>
    <row r="2817" spans="1:2" x14ac:dyDescent="0.25">
      <c r="A2817" s="9">
        <v>28.15</v>
      </c>
      <c r="B2817" s="9">
        <v>9465.67</v>
      </c>
    </row>
    <row r="2818" spans="1:2" x14ac:dyDescent="0.25">
      <c r="A2818" s="9">
        <v>28.16</v>
      </c>
      <c r="B2818" s="9">
        <v>9474.08</v>
      </c>
    </row>
    <row r="2819" spans="1:2" x14ac:dyDescent="0.25">
      <c r="A2819" s="9">
        <v>28.17</v>
      </c>
      <c r="B2819" s="9">
        <v>9482.49</v>
      </c>
    </row>
    <row r="2820" spans="1:2" x14ac:dyDescent="0.25">
      <c r="A2820" s="9">
        <v>28.18</v>
      </c>
      <c r="B2820" s="9">
        <v>9490.9</v>
      </c>
    </row>
    <row r="2821" spans="1:2" x14ac:dyDescent="0.25">
      <c r="A2821" s="9">
        <v>28.19</v>
      </c>
      <c r="B2821" s="9">
        <v>9499.32</v>
      </c>
    </row>
    <row r="2822" spans="1:2" x14ac:dyDescent="0.25">
      <c r="A2822" s="9">
        <v>28.2</v>
      </c>
      <c r="B2822" s="9">
        <v>9507.75</v>
      </c>
    </row>
    <row r="2823" spans="1:2" x14ac:dyDescent="0.25">
      <c r="A2823" s="9">
        <v>28.21</v>
      </c>
      <c r="B2823" s="9">
        <v>9516.18</v>
      </c>
    </row>
    <row r="2824" spans="1:2" x14ac:dyDescent="0.25">
      <c r="A2824" s="9">
        <v>28.22</v>
      </c>
      <c r="B2824" s="9">
        <v>9524.61</v>
      </c>
    </row>
    <row r="2825" spans="1:2" x14ac:dyDescent="0.25">
      <c r="A2825" s="9">
        <v>28.23</v>
      </c>
      <c r="B2825" s="9">
        <v>9533.0400000000009</v>
      </c>
    </row>
    <row r="2826" spans="1:2" x14ac:dyDescent="0.25">
      <c r="A2826" s="9">
        <v>28.24</v>
      </c>
      <c r="B2826" s="9">
        <v>9541.49</v>
      </c>
    </row>
    <row r="2827" spans="1:2" x14ac:dyDescent="0.25">
      <c r="A2827" s="9">
        <v>28.25</v>
      </c>
      <c r="B2827" s="9">
        <v>9549.93</v>
      </c>
    </row>
    <row r="2828" spans="1:2" x14ac:dyDescent="0.25">
      <c r="A2828" s="9">
        <v>28.26</v>
      </c>
      <c r="B2828" s="9">
        <v>9558.3799999999992</v>
      </c>
    </row>
    <row r="2829" spans="1:2" x14ac:dyDescent="0.25">
      <c r="A2829" s="9">
        <v>28.27</v>
      </c>
      <c r="B2829" s="9">
        <v>9566.84</v>
      </c>
    </row>
    <row r="2830" spans="1:2" x14ac:dyDescent="0.25">
      <c r="A2830" s="9">
        <v>28.28</v>
      </c>
      <c r="B2830" s="9">
        <v>9575.2999999999993</v>
      </c>
    </row>
    <row r="2831" spans="1:2" x14ac:dyDescent="0.25">
      <c r="A2831" s="9">
        <v>28.29</v>
      </c>
      <c r="B2831" s="9">
        <v>9583.76</v>
      </c>
    </row>
    <row r="2832" spans="1:2" x14ac:dyDescent="0.25">
      <c r="A2832" s="9">
        <v>28.3</v>
      </c>
      <c r="B2832" s="9">
        <v>9592.23</v>
      </c>
    </row>
    <row r="2833" spans="1:2" x14ac:dyDescent="0.25">
      <c r="A2833" s="9">
        <v>28.31</v>
      </c>
      <c r="B2833" s="9">
        <v>9600.7000000000007</v>
      </c>
    </row>
    <row r="2834" spans="1:2" x14ac:dyDescent="0.25">
      <c r="A2834" s="9">
        <v>28.32</v>
      </c>
      <c r="B2834" s="9">
        <v>9609.18</v>
      </c>
    </row>
    <row r="2835" spans="1:2" x14ac:dyDescent="0.25">
      <c r="A2835" s="9">
        <v>28.33</v>
      </c>
      <c r="B2835" s="9">
        <v>9617.66</v>
      </c>
    </row>
    <row r="2836" spans="1:2" x14ac:dyDescent="0.25">
      <c r="A2836" s="9">
        <v>28.34</v>
      </c>
      <c r="B2836" s="9">
        <v>9626.15</v>
      </c>
    </row>
    <row r="2837" spans="1:2" x14ac:dyDescent="0.25">
      <c r="A2837" s="9">
        <v>28.35</v>
      </c>
      <c r="B2837" s="9">
        <v>9634.64</v>
      </c>
    </row>
    <row r="2838" spans="1:2" x14ac:dyDescent="0.25">
      <c r="A2838" s="9">
        <v>28.36</v>
      </c>
      <c r="B2838" s="9">
        <v>9643.1299999999992</v>
      </c>
    </row>
    <row r="2839" spans="1:2" x14ac:dyDescent="0.25">
      <c r="A2839" s="9">
        <v>28.37</v>
      </c>
      <c r="B2839" s="9">
        <v>9651.6299999999992</v>
      </c>
    </row>
    <row r="2840" spans="1:2" x14ac:dyDescent="0.25">
      <c r="A2840" s="9">
        <v>28.38</v>
      </c>
      <c r="B2840" s="9">
        <v>9660.14</v>
      </c>
    </row>
    <row r="2841" spans="1:2" x14ac:dyDescent="0.25">
      <c r="A2841" s="9">
        <v>28.39</v>
      </c>
      <c r="B2841" s="9">
        <v>9668.65</v>
      </c>
    </row>
    <row r="2842" spans="1:2" x14ac:dyDescent="0.25">
      <c r="A2842" s="9">
        <v>28.4</v>
      </c>
      <c r="B2842" s="9">
        <v>9677.16</v>
      </c>
    </row>
    <row r="2843" spans="1:2" x14ac:dyDescent="0.25">
      <c r="A2843" s="9">
        <v>28.41</v>
      </c>
      <c r="B2843" s="9">
        <v>9685.68</v>
      </c>
    </row>
    <row r="2844" spans="1:2" x14ac:dyDescent="0.25">
      <c r="A2844" s="9">
        <v>28.42</v>
      </c>
      <c r="B2844" s="9">
        <v>9694.2000000000007</v>
      </c>
    </row>
    <row r="2845" spans="1:2" x14ac:dyDescent="0.25">
      <c r="A2845" s="9">
        <v>28.43</v>
      </c>
      <c r="B2845" s="9">
        <v>9702.73</v>
      </c>
    </row>
    <row r="2846" spans="1:2" x14ac:dyDescent="0.25">
      <c r="A2846" s="9">
        <v>28.44</v>
      </c>
      <c r="B2846" s="9">
        <v>9711.26</v>
      </c>
    </row>
    <row r="2847" spans="1:2" x14ac:dyDescent="0.25">
      <c r="A2847" s="9">
        <v>28.45</v>
      </c>
      <c r="B2847" s="9">
        <v>9719.7999999999993</v>
      </c>
    </row>
    <row r="2848" spans="1:2" x14ac:dyDescent="0.25">
      <c r="A2848" s="9">
        <v>28.46</v>
      </c>
      <c r="B2848" s="9">
        <v>9728.34</v>
      </c>
    </row>
    <row r="2849" spans="1:2" x14ac:dyDescent="0.25">
      <c r="A2849" s="9">
        <v>28.47</v>
      </c>
      <c r="B2849" s="9">
        <v>9736.8799999999992</v>
      </c>
    </row>
    <row r="2850" spans="1:2" x14ac:dyDescent="0.25">
      <c r="A2850" s="9">
        <v>28.48</v>
      </c>
      <c r="B2850" s="9">
        <v>9745.43</v>
      </c>
    </row>
    <row r="2851" spans="1:2" x14ac:dyDescent="0.25">
      <c r="A2851" s="9">
        <v>28.49</v>
      </c>
      <c r="B2851" s="9">
        <v>9753.98</v>
      </c>
    </row>
    <row r="2852" spans="1:2" x14ac:dyDescent="0.25">
      <c r="A2852" s="9">
        <v>28.5</v>
      </c>
      <c r="B2852" s="9">
        <v>9762.5400000000009</v>
      </c>
    </row>
    <row r="2853" spans="1:2" x14ac:dyDescent="0.25">
      <c r="A2853" s="9">
        <v>28.51</v>
      </c>
      <c r="B2853" s="9">
        <v>9771.11</v>
      </c>
    </row>
    <row r="2854" spans="1:2" x14ac:dyDescent="0.25">
      <c r="A2854" s="9">
        <v>28.52</v>
      </c>
      <c r="B2854" s="9">
        <v>9779.67</v>
      </c>
    </row>
    <row r="2855" spans="1:2" x14ac:dyDescent="0.25">
      <c r="A2855" s="9">
        <v>28.53</v>
      </c>
      <c r="B2855" s="9">
        <v>9788.24</v>
      </c>
    </row>
    <row r="2856" spans="1:2" x14ac:dyDescent="0.25">
      <c r="A2856" s="9">
        <v>28.54</v>
      </c>
      <c r="B2856" s="9">
        <v>9796.82</v>
      </c>
    </row>
    <row r="2857" spans="1:2" x14ac:dyDescent="0.25">
      <c r="A2857" s="9">
        <v>28.55</v>
      </c>
      <c r="B2857" s="9">
        <v>9805.4</v>
      </c>
    </row>
    <row r="2858" spans="1:2" x14ac:dyDescent="0.25">
      <c r="A2858" s="9">
        <v>28.56</v>
      </c>
      <c r="B2858" s="9">
        <v>9813.99</v>
      </c>
    </row>
    <row r="2859" spans="1:2" x14ac:dyDescent="0.25">
      <c r="A2859" s="9">
        <v>28.57</v>
      </c>
      <c r="B2859" s="9">
        <v>9822.58</v>
      </c>
    </row>
    <row r="2860" spans="1:2" x14ac:dyDescent="0.25">
      <c r="A2860" s="9">
        <v>28.58</v>
      </c>
      <c r="B2860" s="9">
        <v>9831.17</v>
      </c>
    </row>
    <row r="2861" spans="1:2" x14ac:dyDescent="0.25">
      <c r="A2861" s="9">
        <v>28.59</v>
      </c>
      <c r="B2861" s="9">
        <v>9839.77</v>
      </c>
    </row>
    <row r="2862" spans="1:2" x14ac:dyDescent="0.25">
      <c r="A2862" s="9">
        <v>28.6</v>
      </c>
      <c r="B2862" s="9">
        <v>9848.3700000000008</v>
      </c>
    </row>
    <row r="2863" spans="1:2" x14ac:dyDescent="0.25">
      <c r="A2863" s="9">
        <v>28.61</v>
      </c>
      <c r="B2863" s="9">
        <v>9856.98</v>
      </c>
    </row>
    <row r="2864" spans="1:2" x14ac:dyDescent="0.25">
      <c r="A2864" s="9">
        <v>28.62</v>
      </c>
      <c r="B2864" s="9">
        <v>9865.59</v>
      </c>
    </row>
    <row r="2865" spans="1:2" x14ac:dyDescent="0.25">
      <c r="A2865" s="9">
        <v>28.63</v>
      </c>
      <c r="B2865" s="9">
        <v>9874.2099999999991</v>
      </c>
    </row>
    <row r="2866" spans="1:2" x14ac:dyDescent="0.25">
      <c r="A2866" s="9">
        <v>28.64</v>
      </c>
      <c r="B2866" s="9">
        <v>9882.83</v>
      </c>
    </row>
    <row r="2867" spans="1:2" x14ac:dyDescent="0.25">
      <c r="A2867" s="9">
        <v>28.65</v>
      </c>
      <c r="B2867" s="9">
        <v>9891.4599999999991</v>
      </c>
    </row>
    <row r="2868" spans="1:2" x14ac:dyDescent="0.25">
      <c r="A2868" s="9">
        <v>28.66</v>
      </c>
      <c r="B2868" s="9">
        <v>9900.09</v>
      </c>
    </row>
    <row r="2869" spans="1:2" x14ac:dyDescent="0.25">
      <c r="A2869" s="9">
        <v>28.67</v>
      </c>
      <c r="B2869" s="9">
        <v>9908.7199999999993</v>
      </c>
    </row>
    <row r="2870" spans="1:2" x14ac:dyDescent="0.25">
      <c r="A2870" s="9">
        <v>28.68</v>
      </c>
      <c r="B2870" s="9">
        <v>9917.36</v>
      </c>
    </row>
    <row r="2871" spans="1:2" x14ac:dyDescent="0.25">
      <c r="A2871" s="9">
        <v>28.69</v>
      </c>
      <c r="B2871" s="9">
        <v>9926.01</v>
      </c>
    </row>
    <row r="2872" spans="1:2" x14ac:dyDescent="0.25">
      <c r="A2872" s="9">
        <v>28.7</v>
      </c>
      <c r="B2872" s="9">
        <v>9934.66</v>
      </c>
    </row>
    <row r="2873" spans="1:2" x14ac:dyDescent="0.25">
      <c r="A2873" s="9">
        <v>28.71</v>
      </c>
      <c r="B2873" s="9">
        <v>9943.31</v>
      </c>
    </row>
    <row r="2874" spans="1:2" x14ac:dyDescent="0.25">
      <c r="A2874" s="9">
        <v>28.72</v>
      </c>
      <c r="B2874" s="9">
        <v>9951.9699999999993</v>
      </c>
    </row>
    <row r="2875" spans="1:2" x14ac:dyDescent="0.25">
      <c r="A2875" s="9">
        <v>28.73</v>
      </c>
      <c r="B2875" s="9">
        <v>9960.6299999999992</v>
      </c>
    </row>
    <row r="2876" spans="1:2" x14ac:dyDescent="0.25">
      <c r="A2876" s="9">
        <v>28.74</v>
      </c>
      <c r="B2876" s="9">
        <v>9969.2999999999993</v>
      </c>
    </row>
    <row r="2877" spans="1:2" x14ac:dyDescent="0.25">
      <c r="A2877" s="9">
        <v>28.75</v>
      </c>
      <c r="B2877" s="9">
        <v>9977.9699999999993</v>
      </c>
    </row>
    <row r="2878" spans="1:2" x14ac:dyDescent="0.25">
      <c r="A2878" s="9">
        <v>28.76</v>
      </c>
      <c r="B2878" s="9">
        <v>9986.64</v>
      </c>
    </row>
    <row r="2879" spans="1:2" x14ac:dyDescent="0.25">
      <c r="A2879" s="9">
        <v>28.77</v>
      </c>
      <c r="B2879" s="9">
        <v>9995.32</v>
      </c>
    </row>
    <row r="2880" spans="1:2" x14ac:dyDescent="0.25">
      <c r="A2880" s="9">
        <v>28.78</v>
      </c>
      <c r="B2880" s="9">
        <v>10004</v>
      </c>
    </row>
    <row r="2881" spans="1:2" x14ac:dyDescent="0.25">
      <c r="A2881" s="9">
        <v>28.79</v>
      </c>
      <c r="B2881" s="9">
        <v>10012.700000000001</v>
      </c>
    </row>
    <row r="2882" spans="1:2" x14ac:dyDescent="0.25">
      <c r="A2882" s="9">
        <v>28.8</v>
      </c>
      <c r="B2882" s="9">
        <v>10021.4</v>
      </c>
    </row>
    <row r="2883" spans="1:2" x14ac:dyDescent="0.25">
      <c r="A2883" s="9">
        <v>28.81</v>
      </c>
      <c r="B2883" s="9">
        <v>10030.1</v>
      </c>
    </row>
    <row r="2884" spans="1:2" x14ac:dyDescent="0.25">
      <c r="A2884" s="9">
        <v>28.82</v>
      </c>
      <c r="B2884" s="9">
        <v>10038.799999999999</v>
      </c>
    </row>
    <row r="2885" spans="1:2" x14ac:dyDescent="0.25">
      <c r="A2885" s="9">
        <v>28.83</v>
      </c>
      <c r="B2885" s="9">
        <v>10047.5</v>
      </c>
    </row>
    <row r="2886" spans="1:2" x14ac:dyDescent="0.25">
      <c r="A2886" s="9">
        <v>28.84</v>
      </c>
      <c r="B2886" s="9">
        <v>10056.200000000001</v>
      </c>
    </row>
    <row r="2887" spans="1:2" x14ac:dyDescent="0.25">
      <c r="A2887" s="9">
        <v>28.85</v>
      </c>
      <c r="B2887" s="9">
        <v>10064.9</v>
      </c>
    </row>
    <row r="2888" spans="1:2" x14ac:dyDescent="0.25">
      <c r="A2888" s="9">
        <v>28.86</v>
      </c>
      <c r="B2888" s="9">
        <v>10073.700000000001</v>
      </c>
    </row>
    <row r="2889" spans="1:2" x14ac:dyDescent="0.25">
      <c r="A2889" s="9">
        <v>28.87</v>
      </c>
      <c r="B2889" s="9">
        <v>10082.4</v>
      </c>
    </row>
    <row r="2890" spans="1:2" x14ac:dyDescent="0.25">
      <c r="A2890" s="9">
        <v>28.88</v>
      </c>
      <c r="B2890" s="9">
        <v>10091.1</v>
      </c>
    </row>
    <row r="2891" spans="1:2" x14ac:dyDescent="0.25">
      <c r="A2891" s="9">
        <v>28.89</v>
      </c>
      <c r="B2891" s="9">
        <v>10099.799999999999</v>
      </c>
    </row>
    <row r="2892" spans="1:2" x14ac:dyDescent="0.25">
      <c r="A2892" s="9">
        <v>28.9</v>
      </c>
      <c r="B2892" s="9">
        <v>10108.6</v>
      </c>
    </row>
    <row r="2893" spans="1:2" x14ac:dyDescent="0.25">
      <c r="A2893" s="9">
        <v>28.91</v>
      </c>
      <c r="B2893" s="9">
        <v>10117.299999999999</v>
      </c>
    </row>
    <row r="2894" spans="1:2" x14ac:dyDescent="0.25">
      <c r="A2894" s="9">
        <v>28.92</v>
      </c>
      <c r="B2894" s="9">
        <v>10126.1</v>
      </c>
    </row>
    <row r="2895" spans="1:2" x14ac:dyDescent="0.25">
      <c r="A2895" s="9">
        <v>28.93</v>
      </c>
      <c r="B2895" s="9">
        <v>10134.799999999999</v>
      </c>
    </row>
    <row r="2896" spans="1:2" x14ac:dyDescent="0.25">
      <c r="A2896" s="9">
        <v>28.94</v>
      </c>
      <c r="B2896" s="9">
        <v>10143.6</v>
      </c>
    </row>
    <row r="2897" spans="1:2" x14ac:dyDescent="0.25">
      <c r="A2897" s="9">
        <v>28.95</v>
      </c>
      <c r="B2897" s="9">
        <v>10152.299999999999</v>
      </c>
    </row>
    <row r="2898" spans="1:2" x14ac:dyDescent="0.25">
      <c r="A2898" s="9">
        <v>28.96</v>
      </c>
      <c r="B2898" s="9">
        <v>10161.1</v>
      </c>
    </row>
    <row r="2899" spans="1:2" x14ac:dyDescent="0.25">
      <c r="A2899" s="9">
        <v>28.97</v>
      </c>
      <c r="B2899" s="9">
        <v>10169.9</v>
      </c>
    </row>
    <row r="2900" spans="1:2" x14ac:dyDescent="0.25">
      <c r="A2900" s="9">
        <v>28.98</v>
      </c>
      <c r="B2900" s="9">
        <v>10178.700000000001</v>
      </c>
    </row>
    <row r="2901" spans="1:2" x14ac:dyDescent="0.25">
      <c r="A2901" s="9">
        <v>28.99</v>
      </c>
      <c r="B2901" s="9">
        <v>10187.4</v>
      </c>
    </row>
    <row r="2902" spans="1:2" x14ac:dyDescent="0.25">
      <c r="A2902" s="9">
        <v>29</v>
      </c>
      <c r="B2902" s="9">
        <v>10196.200000000001</v>
      </c>
    </row>
    <row r="2903" spans="1:2" x14ac:dyDescent="0.25">
      <c r="A2903" s="9">
        <v>29.01</v>
      </c>
      <c r="B2903" s="9">
        <v>10205</v>
      </c>
    </row>
    <row r="2904" spans="1:2" x14ac:dyDescent="0.25">
      <c r="A2904" s="9">
        <v>29.02</v>
      </c>
      <c r="B2904" s="9">
        <v>10213.799999999999</v>
      </c>
    </row>
    <row r="2905" spans="1:2" x14ac:dyDescent="0.25">
      <c r="A2905" s="9">
        <v>29.03</v>
      </c>
      <c r="B2905" s="9">
        <v>10222.6</v>
      </c>
    </row>
    <row r="2906" spans="1:2" x14ac:dyDescent="0.25">
      <c r="A2906" s="9">
        <v>29.04</v>
      </c>
      <c r="B2906" s="9">
        <v>10231.4</v>
      </c>
    </row>
    <row r="2907" spans="1:2" x14ac:dyDescent="0.25">
      <c r="A2907" s="9">
        <v>29.05</v>
      </c>
      <c r="B2907" s="9">
        <v>10240.200000000001</v>
      </c>
    </row>
    <row r="2908" spans="1:2" x14ac:dyDescent="0.25">
      <c r="A2908" s="9">
        <v>29.06</v>
      </c>
      <c r="B2908" s="9">
        <v>10249</v>
      </c>
    </row>
    <row r="2909" spans="1:2" x14ac:dyDescent="0.25">
      <c r="A2909" s="9">
        <v>29.07</v>
      </c>
      <c r="B2909" s="9">
        <v>10257.799999999999</v>
      </c>
    </row>
    <row r="2910" spans="1:2" x14ac:dyDescent="0.25">
      <c r="A2910" s="9">
        <v>29.08</v>
      </c>
      <c r="B2910" s="9">
        <v>10266.700000000001</v>
      </c>
    </row>
    <row r="2911" spans="1:2" x14ac:dyDescent="0.25">
      <c r="A2911" s="9">
        <v>29.09</v>
      </c>
      <c r="B2911" s="9">
        <v>10275.5</v>
      </c>
    </row>
    <row r="2912" spans="1:2" x14ac:dyDescent="0.25">
      <c r="A2912" s="9">
        <v>29.1</v>
      </c>
      <c r="B2912" s="9">
        <v>10284.299999999999</v>
      </c>
    </row>
    <row r="2913" spans="1:2" x14ac:dyDescent="0.25">
      <c r="A2913" s="9">
        <v>29.11</v>
      </c>
      <c r="B2913" s="9">
        <v>10293.200000000001</v>
      </c>
    </row>
    <row r="2914" spans="1:2" x14ac:dyDescent="0.25">
      <c r="A2914" s="9">
        <v>29.12</v>
      </c>
      <c r="B2914" s="9">
        <v>10302</v>
      </c>
    </row>
    <row r="2915" spans="1:2" x14ac:dyDescent="0.25">
      <c r="A2915" s="9">
        <v>29.13</v>
      </c>
      <c r="B2915" s="9">
        <v>10310.799999999999</v>
      </c>
    </row>
    <row r="2916" spans="1:2" x14ac:dyDescent="0.25">
      <c r="A2916" s="9">
        <v>29.14</v>
      </c>
      <c r="B2916" s="9">
        <v>10319.700000000001</v>
      </c>
    </row>
    <row r="2917" spans="1:2" x14ac:dyDescent="0.25">
      <c r="A2917" s="9">
        <v>29.15</v>
      </c>
      <c r="B2917" s="9">
        <v>10328.5</v>
      </c>
    </row>
    <row r="2918" spans="1:2" x14ac:dyDescent="0.25">
      <c r="A2918" s="9">
        <v>29.16</v>
      </c>
      <c r="B2918" s="9">
        <v>10337.4</v>
      </c>
    </row>
    <row r="2919" spans="1:2" x14ac:dyDescent="0.25">
      <c r="A2919" s="9">
        <v>29.17</v>
      </c>
      <c r="B2919" s="9">
        <v>10346.299999999999</v>
      </c>
    </row>
    <row r="2920" spans="1:2" x14ac:dyDescent="0.25">
      <c r="A2920" s="9">
        <v>29.18</v>
      </c>
      <c r="B2920" s="9">
        <v>10355.1</v>
      </c>
    </row>
    <row r="2921" spans="1:2" x14ac:dyDescent="0.25">
      <c r="A2921" s="9">
        <v>29.19</v>
      </c>
      <c r="B2921" s="9">
        <v>10364</v>
      </c>
    </row>
    <row r="2922" spans="1:2" x14ac:dyDescent="0.25">
      <c r="A2922" s="9">
        <v>29.2</v>
      </c>
      <c r="B2922" s="9">
        <v>10372.9</v>
      </c>
    </row>
    <row r="2923" spans="1:2" x14ac:dyDescent="0.25">
      <c r="A2923" s="9">
        <v>29.21</v>
      </c>
      <c r="B2923" s="9">
        <v>10381.700000000001</v>
      </c>
    </row>
    <row r="2924" spans="1:2" x14ac:dyDescent="0.25">
      <c r="A2924" s="9">
        <v>29.22</v>
      </c>
      <c r="B2924" s="9">
        <v>10390.6</v>
      </c>
    </row>
    <row r="2925" spans="1:2" x14ac:dyDescent="0.25">
      <c r="A2925" s="9">
        <v>29.23</v>
      </c>
      <c r="B2925" s="9">
        <v>10399.5</v>
      </c>
    </row>
    <row r="2926" spans="1:2" x14ac:dyDescent="0.25">
      <c r="A2926" s="9">
        <v>29.24</v>
      </c>
      <c r="B2926" s="9">
        <v>10408.4</v>
      </c>
    </row>
    <row r="2927" spans="1:2" x14ac:dyDescent="0.25">
      <c r="A2927" s="9">
        <v>29.25</v>
      </c>
      <c r="B2927" s="9">
        <v>10417.299999999999</v>
      </c>
    </row>
    <row r="2928" spans="1:2" x14ac:dyDescent="0.25">
      <c r="A2928" s="9">
        <v>29.26</v>
      </c>
      <c r="B2928" s="9">
        <v>10426.200000000001</v>
      </c>
    </row>
    <row r="2929" spans="1:2" x14ac:dyDescent="0.25">
      <c r="A2929" s="9">
        <v>29.27</v>
      </c>
      <c r="B2929" s="9">
        <v>10435.1</v>
      </c>
    </row>
    <row r="2930" spans="1:2" x14ac:dyDescent="0.25">
      <c r="A2930" s="9">
        <v>29.28</v>
      </c>
      <c r="B2930" s="9">
        <v>10444</v>
      </c>
    </row>
    <row r="2931" spans="1:2" x14ac:dyDescent="0.25">
      <c r="A2931" s="9">
        <v>29.29</v>
      </c>
      <c r="B2931" s="9">
        <v>10453</v>
      </c>
    </row>
    <row r="2932" spans="1:2" x14ac:dyDescent="0.25">
      <c r="A2932" s="9">
        <v>29.3</v>
      </c>
      <c r="B2932" s="9">
        <v>10461.9</v>
      </c>
    </row>
    <row r="2933" spans="1:2" x14ac:dyDescent="0.25">
      <c r="A2933" s="9">
        <v>29.31</v>
      </c>
      <c r="B2933" s="9">
        <v>10470.799999999999</v>
      </c>
    </row>
    <row r="2934" spans="1:2" x14ac:dyDescent="0.25">
      <c r="A2934" s="9">
        <v>29.32</v>
      </c>
      <c r="B2934" s="9">
        <v>10479.700000000001</v>
      </c>
    </row>
    <row r="2935" spans="1:2" x14ac:dyDescent="0.25">
      <c r="A2935" s="9">
        <v>29.33</v>
      </c>
      <c r="B2935" s="9">
        <v>10488.7</v>
      </c>
    </row>
    <row r="2936" spans="1:2" x14ac:dyDescent="0.25">
      <c r="A2936" s="9">
        <v>29.34</v>
      </c>
      <c r="B2936" s="9">
        <v>10497.6</v>
      </c>
    </row>
    <row r="2937" spans="1:2" x14ac:dyDescent="0.25">
      <c r="A2937" s="9">
        <v>29.35</v>
      </c>
      <c r="B2937" s="9">
        <v>10506.5</v>
      </c>
    </row>
    <row r="2938" spans="1:2" x14ac:dyDescent="0.25">
      <c r="A2938" s="9">
        <v>29.36</v>
      </c>
      <c r="B2938" s="9">
        <v>10515.5</v>
      </c>
    </row>
    <row r="2939" spans="1:2" x14ac:dyDescent="0.25">
      <c r="A2939" s="9">
        <v>29.37</v>
      </c>
      <c r="B2939" s="9">
        <v>10524.4</v>
      </c>
    </row>
    <row r="2940" spans="1:2" x14ac:dyDescent="0.25">
      <c r="A2940" s="9">
        <v>29.38</v>
      </c>
      <c r="B2940" s="9">
        <v>10533.4</v>
      </c>
    </row>
    <row r="2941" spans="1:2" x14ac:dyDescent="0.25">
      <c r="A2941" s="9">
        <v>29.39</v>
      </c>
      <c r="B2941" s="9">
        <v>10542.4</v>
      </c>
    </row>
    <row r="2942" spans="1:2" x14ac:dyDescent="0.25">
      <c r="A2942" s="9">
        <v>29.4</v>
      </c>
      <c r="B2942" s="9">
        <v>10551.3</v>
      </c>
    </row>
    <row r="2943" spans="1:2" x14ac:dyDescent="0.25">
      <c r="A2943" s="9">
        <v>29.41</v>
      </c>
      <c r="B2943" s="9">
        <v>10560.3</v>
      </c>
    </row>
    <row r="2944" spans="1:2" x14ac:dyDescent="0.25">
      <c r="A2944" s="9">
        <v>29.42</v>
      </c>
      <c r="B2944" s="9">
        <v>10569.3</v>
      </c>
    </row>
    <row r="2945" spans="1:2" x14ac:dyDescent="0.25">
      <c r="A2945" s="9">
        <v>29.43</v>
      </c>
      <c r="B2945" s="9">
        <v>10578.3</v>
      </c>
    </row>
    <row r="2946" spans="1:2" x14ac:dyDescent="0.25">
      <c r="A2946" s="9">
        <v>29.44</v>
      </c>
      <c r="B2946" s="9">
        <v>10587.2</v>
      </c>
    </row>
    <row r="2947" spans="1:2" x14ac:dyDescent="0.25">
      <c r="A2947" s="9">
        <v>29.45</v>
      </c>
      <c r="B2947" s="9">
        <v>10596.2</v>
      </c>
    </row>
    <row r="2948" spans="1:2" x14ac:dyDescent="0.25">
      <c r="A2948" s="9">
        <v>29.46</v>
      </c>
      <c r="B2948" s="9">
        <v>10605.2</v>
      </c>
    </row>
    <row r="2949" spans="1:2" x14ac:dyDescent="0.25">
      <c r="A2949" s="9">
        <v>29.47</v>
      </c>
      <c r="B2949" s="9">
        <v>10614.2</v>
      </c>
    </row>
    <row r="2950" spans="1:2" x14ac:dyDescent="0.25">
      <c r="A2950" s="9">
        <v>29.48</v>
      </c>
      <c r="B2950" s="9">
        <v>10623.2</v>
      </c>
    </row>
    <row r="2951" spans="1:2" x14ac:dyDescent="0.25">
      <c r="A2951" s="9">
        <v>29.49</v>
      </c>
      <c r="B2951" s="9">
        <v>10632.2</v>
      </c>
    </row>
    <row r="2952" spans="1:2" x14ac:dyDescent="0.25">
      <c r="A2952" s="9">
        <v>29.5</v>
      </c>
      <c r="B2952" s="9">
        <v>10641.3</v>
      </c>
    </row>
    <row r="2953" spans="1:2" x14ac:dyDescent="0.25">
      <c r="A2953" s="9">
        <v>29.51</v>
      </c>
      <c r="B2953" s="9">
        <v>10650.3</v>
      </c>
    </row>
    <row r="2954" spans="1:2" x14ac:dyDescent="0.25">
      <c r="A2954" s="9">
        <v>29.52</v>
      </c>
      <c r="B2954" s="9">
        <v>10659.3</v>
      </c>
    </row>
    <row r="2955" spans="1:2" x14ac:dyDescent="0.25">
      <c r="A2955" s="9">
        <v>29.53</v>
      </c>
      <c r="B2955" s="9">
        <v>10668.3</v>
      </c>
    </row>
    <row r="2956" spans="1:2" x14ac:dyDescent="0.25">
      <c r="A2956" s="9">
        <v>29.54</v>
      </c>
      <c r="B2956" s="9">
        <v>10677.4</v>
      </c>
    </row>
    <row r="2957" spans="1:2" x14ac:dyDescent="0.25">
      <c r="A2957" s="9">
        <v>29.55</v>
      </c>
      <c r="B2957" s="9">
        <v>10686.4</v>
      </c>
    </row>
    <row r="2958" spans="1:2" x14ac:dyDescent="0.25">
      <c r="A2958" s="9">
        <v>29.56</v>
      </c>
      <c r="B2958" s="9">
        <v>10695.4</v>
      </c>
    </row>
    <row r="2959" spans="1:2" x14ac:dyDescent="0.25">
      <c r="A2959" s="9">
        <v>29.57</v>
      </c>
      <c r="B2959" s="9">
        <v>10704.5</v>
      </c>
    </row>
    <row r="2960" spans="1:2" x14ac:dyDescent="0.25">
      <c r="A2960" s="9">
        <v>29.58</v>
      </c>
      <c r="B2960" s="9">
        <v>10713.5</v>
      </c>
    </row>
    <row r="2961" spans="1:2" x14ac:dyDescent="0.25">
      <c r="A2961" s="9">
        <v>29.59</v>
      </c>
      <c r="B2961" s="9">
        <v>10722.6</v>
      </c>
    </row>
    <row r="2962" spans="1:2" x14ac:dyDescent="0.25">
      <c r="A2962" s="9">
        <v>29.6</v>
      </c>
      <c r="B2962" s="9">
        <v>10731.6</v>
      </c>
    </row>
    <row r="2963" spans="1:2" x14ac:dyDescent="0.25">
      <c r="A2963" s="9">
        <v>29.61</v>
      </c>
      <c r="B2963" s="9">
        <v>10740.7</v>
      </c>
    </row>
    <row r="2964" spans="1:2" x14ac:dyDescent="0.25">
      <c r="A2964" s="9">
        <v>29.62</v>
      </c>
      <c r="B2964" s="9">
        <v>10749.8</v>
      </c>
    </row>
    <row r="2965" spans="1:2" x14ac:dyDescent="0.25">
      <c r="A2965" s="9">
        <v>29.63</v>
      </c>
      <c r="B2965" s="9">
        <v>10758.8</v>
      </c>
    </row>
    <row r="2966" spans="1:2" x14ac:dyDescent="0.25">
      <c r="A2966" s="9">
        <v>29.64</v>
      </c>
      <c r="B2966" s="9">
        <v>10767.9</v>
      </c>
    </row>
    <row r="2967" spans="1:2" x14ac:dyDescent="0.25">
      <c r="A2967" s="9">
        <v>29.65</v>
      </c>
      <c r="B2967" s="9">
        <v>10777</v>
      </c>
    </row>
    <row r="2968" spans="1:2" x14ac:dyDescent="0.25">
      <c r="A2968" s="9">
        <v>29.66</v>
      </c>
      <c r="B2968" s="9">
        <v>10786.1</v>
      </c>
    </row>
    <row r="2969" spans="1:2" x14ac:dyDescent="0.25">
      <c r="A2969" s="9">
        <v>29.67</v>
      </c>
      <c r="B2969" s="9">
        <v>10795.2</v>
      </c>
    </row>
    <row r="2970" spans="1:2" x14ac:dyDescent="0.25">
      <c r="A2970" s="9">
        <v>29.68</v>
      </c>
      <c r="B2970" s="9">
        <v>10804.3</v>
      </c>
    </row>
    <row r="2971" spans="1:2" x14ac:dyDescent="0.25">
      <c r="A2971" s="9">
        <v>29.69</v>
      </c>
      <c r="B2971" s="9">
        <v>10813.4</v>
      </c>
    </row>
    <row r="2972" spans="1:2" x14ac:dyDescent="0.25">
      <c r="A2972" s="9">
        <v>29.7</v>
      </c>
      <c r="B2972" s="9">
        <v>10822.5</v>
      </c>
    </row>
    <row r="2973" spans="1:2" x14ac:dyDescent="0.25">
      <c r="A2973" s="9">
        <v>29.71</v>
      </c>
      <c r="B2973" s="9">
        <v>10831.6</v>
      </c>
    </row>
    <row r="2974" spans="1:2" x14ac:dyDescent="0.25">
      <c r="A2974" s="9">
        <v>29.72</v>
      </c>
      <c r="B2974" s="9">
        <v>10840.7</v>
      </c>
    </row>
    <row r="2975" spans="1:2" x14ac:dyDescent="0.25">
      <c r="A2975" s="9">
        <v>29.73</v>
      </c>
      <c r="B2975" s="9">
        <v>10849.8</v>
      </c>
    </row>
    <row r="2976" spans="1:2" x14ac:dyDescent="0.25">
      <c r="A2976" s="9">
        <v>29.74</v>
      </c>
      <c r="B2976" s="9">
        <v>10858.9</v>
      </c>
    </row>
    <row r="2977" spans="1:2" x14ac:dyDescent="0.25">
      <c r="A2977" s="9">
        <v>29.75</v>
      </c>
      <c r="B2977" s="9">
        <v>10868.1</v>
      </c>
    </row>
    <row r="2978" spans="1:2" x14ac:dyDescent="0.25">
      <c r="A2978" s="9">
        <v>29.76</v>
      </c>
      <c r="B2978" s="9">
        <v>10877.2</v>
      </c>
    </row>
    <row r="2979" spans="1:2" x14ac:dyDescent="0.25">
      <c r="A2979" s="9">
        <v>29.77</v>
      </c>
      <c r="B2979" s="9">
        <v>10886.3</v>
      </c>
    </row>
    <row r="2980" spans="1:2" x14ac:dyDescent="0.25">
      <c r="A2980" s="9">
        <v>29.78</v>
      </c>
      <c r="B2980" s="9">
        <v>10895.5</v>
      </c>
    </row>
    <row r="2981" spans="1:2" x14ac:dyDescent="0.25">
      <c r="A2981" s="9">
        <v>29.79</v>
      </c>
      <c r="B2981" s="9">
        <v>10904.6</v>
      </c>
    </row>
    <row r="2982" spans="1:2" x14ac:dyDescent="0.25">
      <c r="A2982" s="9">
        <v>29.8</v>
      </c>
      <c r="B2982" s="9">
        <v>10913.8</v>
      </c>
    </row>
    <row r="2983" spans="1:2" x14ac:dyDescent="0.25">
      <c r="A2983" s="9">
        <v>29.81</v>
      </c>
      <c r="B2983" s="9">
        <v>10922.9</v>
      </c>
    </row>
    <row r="2984" spans="1:2" x14ac:dyDescent="0.25">
      <c r="A2984" s="9">
        <v>29.82</v>
      </c>
      <c r="B2984" s="9">
        <v>10932.1</v>
      </c>
    </row>
    <row r="2985" spans="1:2" x14ac:dyDescent="0.25">
      <c r="A2985" s="9">
        <v>29.83</v>
      </c>
      <c r="B2985" s="9">
        <v>10941.3</v>
      </c>
    </row>
    <row r="2986" spans="1:2" x14ac:dyDescent="0.25">
      <c r="A2986" s="9">
        <v>29.84</v>
      </c>
      <c r="B2986" s="9">
        <v>10950.4</v>
      </c>
    </row>
    <row r="2987" spans="1:2" x14ac:dyDescent="0.25">
      <c r="A2987" s="9">
        <v>29.85</v>
      </c>
      <c r="B2987" s="9">
        <v>10959.6</v>
      </c>
    </row>
    <row r="2988" spans="1:2" x14ac:dyDescent="0.25">
      <c r="A2988" s="9">
        <v>29.86</v>
      </c>
      <c r="B2988" s="9">
        <v>10968.8</v>
      </c>
    </row>
    <row r="2989" spans="1:2" x14ac:dyDescent="0.25">
      <c r="A2989" s="9">
        <v>29.87</v>
      </c>
      <c r="B2989" s="9">
        <v>10978</v>
      </c>
    </row>
    <row r="2990" spans="1:2" x14ac:dyDescent="0.25">
      <c r="A2990" s="9">
        <v>29.88</v>
      </c>
      <c r="B2990" s="9">
        <v>10987.1</v>
      </c>
    </row>
    <row r="2991" spans="1:2" x14ac:dyDescent="0.25">
      <c r="A2991" s="9">
        <v>29.89</v>
      </c>
      <c r="B2991" s="9">
        <v>10996.3</v>
      </c>
    </row>
    <row r="2992" spans="1:2" x14ac:dyDescent="0.25">
      <c r="A2992" s="9">
        <v>29.9</v>
      </c>
      <c r="B2992" s="9">
        <v>11005.5</v>
      </c>
    </row>
    <row r="2993" spans="1:2" x14ac:dyDescent="0.25">
      <c r="A2993" s="9">
        <v>29.91</v>
      </c>
      <c r="B2993" s="9">
        <v>11014.7</v>
      </c>
    </row>
    <row r="2994" spans="1:2" x14ac:dyDescent="0.25">
      <c r="A2994" s="9">
        <v>29.92</v>
      </c>
      <c r="B2994" s="9">
        <v>11023.9</v>
      </c>
    </row>
    <row r="2995" spans="1:2" x14ac:dyDescent="0.25">
      <c r="A2995" s="9">
        <v>29.93</v>
      </c>
      <c r="B2995" s="9">
        <v>11033.1</v>
      </c>
    </row>
    <row r="2996" spans="1:2" x14ac:dyDescent="0.25">
      <c r="A2996" s="9">
        <v>29.94</v>
      </c>
      <c r="B2996" s="9">
        <v>11042.4</v>
      </c>
    </row>
    <row r="2997" spans="1:2" x14ac:dyDescent="0.25">
      <c r="A2997" s="9">
        <v>29.95</v>
      </c>
      <c r="B2997" s="9">
        <v>11051.6</v>
      </c>
    </row>
    <row r="2998" spans="1:2" x14ac:dyDescent="0.25">
      <c r="A2998" s="9">
        <v>29.96</v>
      </c>
      <c r="B2998" s="9">
        <v>11060.8</v>
      </c>
    </row>
    <row r="2999" spans="1:2" x14ac:dyDescent="0.25">
      <c r="A2999" s="9">
        <v>29.97</v>
      </c>
      <c r="B2999" s="9">
        <v>11070</v>
      </c>
    </row>
    <row r="3000" spans="1:2" x14ac:dyDescent="0.25">
      <c r="A3000" s="9">
        <v>29.98</v>
      </c>
      <c r="B3000" s="9">
        <v>11079.3</v>
      </c>
    </row>
    <row r="3001" spans="1:2" x14ac:dyDescent="0.25">
      <c r="A3001" s="9">
        <v>29.99</v>
      </c>
      <c r="B3001" s="9">
        <v>11088.5</v>
      </c>
    </row>
    <row r="3002" spans="1:2" x14ac:dyDescent="0.25">
      <c r="A3002" s="9">
        <v>30</v>
      </c>
      <c r="B3002" s="9">
        <v>11097.7</v>
      </c>
    </row>
    <row r="3003" spans="1:2" x14ac:dyDescent="0.25">
      <c r="A3003" s="9">
        <v>30.01</v>
      </c>
      <c r="B3003" s="9">
        <v>11107</v>
      </c>
    </row>
    <row r="3004" spans="1:2" x14ac:dyDescent="0.25">
      <c r="A3004" s="9">
        <v>30.02</v>
      </c>
      <c r="B3004" s="9">
        <v>11116.2</v>
      </c>
    </row>
    <row r="3005" spans="1:2" x14ac:dyDescent="0.25">
      <c r="A3005" s="9">
        <v>30.03</v>
      </c>
      <c r="B3005" s="9">
        <v>11125.5</v>
      </c>
    </row>
    <row r="3006" spans="1:2" x14ac:dyDescent="0.25">
      <c r="A3006" s="9">
        <v>30.04</v>
      </c>
      <c r="B3006" s="9">
        <v>11134.8</v>
      </c>
    </row>
    <row r="3007" spans="1:2" x14ac:dyDescent="0.25">
      <c r="A3007" s="9">
        <v>30.05</v>
      </c>
      <c r="B3007" s="9">
        <v>11144</v>
      </c>
    </row>
    <row r="3008" spans="1:2" x14ac:dyDescent="0.25">
      <c r="A3008" s="9">
        <v>30.06</v>
      </c>
      <c r="B3008" s="9">
        <v>11153.3</v>
      </c>
    </row>
    <row r="3009" spans="1:2" x14ac:dyDescent="0.25">
      <c r="A3009" s="9">
        <v>30.07</v>
      </c>
      <c r="B3009" s="9">
        <v>11162.6</v>
      </c>
    </row>
    <row r="3010" spans="1:2" x14ac:dyDescent="0.25">
      <c r="A3010" s="9">
        <v>30.08</v>
      </c>
      <c r="B3010" s="9">
        <v>11171.9</v>
      </c>
    </row>
    <row r="3011" spans="1:2" x14ac:dyDescent="0.25">
      <c r="A3011" s="9">
        <v>30.09</v>
      </c>
      <c r="B3011" s="9">
        <v>11181.1</v>
      </c>
    </row>
    <row r="3012" spans="1:2" x14ac:dyDescent="0.25">
      <c r="A3012" s="9">
        <v>30.1</v>
      </c>
      <c r="B3012" s="9">
        <v>11190.4</v>
      </c>
    </row>
    <row r="3013" spans="1:2" x14ac:dyDescent="0.25">
      <c r="A3013" s="9">
        <v>30.11</v>
      </c>
      <c r="B3013" s="9">
        <v>11199.7</v>
      </c>
    </row>
    <row r="3014" spans="1:2" x14ac:dyDescent="0.25">
      <c r="A3014" s="9">
        <v>30.12</v>
      </c>
      <c r="B3014" s="9">
        <v>11209</v>
      </c>
    </row>
    <row r="3015" spans="1:2" x14ac:dyDescent="0.25">
      <c r="A3015" s="9">
        <v>30.13</v>
      </c>
      <c r="B3015" s="9">
        <v>11218.3</v>
      </c>
    </row>
    <row r="3016" spans="1:2" x14ac:dyDescent="0.25">
      <c r="A3016" s="9">
        <v>30.14</v>
      </c>
      <c r="B3016" s="9">
        <v>11227.6</v>
      </c>
    </row>
    <row r="3017" spans="1:2" x14ac:dyDescent="0.25">
      <c r="A3017" s="9">
        <v>30.15</v>
      </c>
      <c r="B3017" s="9">
        <v>11236.9</v>
      </c>
    </row>
    <row r="3018" spans="1:2" x14ac:dyDescent="0.25">
      <c r="A3018" s="9">
        <v>30.16</v>
      </c>
      <c r="B3018" s="9">
        <v>11246.3</v>
      </c>
    </row>
    <row r="3019" spans="1:2" x14ac:dyDescent="0.25">
      <c r="A3019" s="9">
        <v>30.17</v>
      </c>
      <c r="B3019" s="9">
        <v>11255.6</v>
      </c>
    </row>
    <row r="3020" spans="1:2" x14ac:dyDescent="0.25">
      <c r="A3020" s="9">
        <v>30.18</v>
      </c>
      <c r="B3020" s="9">
        <v>11264.9</v>
      </c>
    </row>
    <row r="3021" spans="1:2" x14ac:dyDescent="0.25">
      <c r="A3021" s="9">
        <v>30.19</v>
      </c>
      <c r="B3021" s="9">
        <v>11274.2</v>
      </c>
    </row>
    <row r="3022" spans="1:2" x14ac:dyDescent="0.25">
      <c r="A3022" s="9">
        <v>30.2</v>
      </c>
      <c r="B3022" s="9">
        <v>11283.6</v>
      </c>
    </row>
    <row r="3023" spans="1:2" x14ac:dyDescent="0.25">
      <c r="A3023" s="9">
        <v>30.21</v>
      </c>
      <c r="B3023" s="9">
        <v>11292.9</v>
      </c>
    </row>
    <row r="3024" spans="1:2" x14ac:dyDescent="0.25">
      <c r="A3024" s="9">
        <v>30.22</v>
      </c>
      <c r="B3024" s="9">
        <v>11302.3</v>
      </c>
    </row>
    <row r="3025" spans="1:2" x14ac:dyDescent="0.25">
      <c r="A3025" s="9">
        <v>30.23</v>
      </c>
      <c r="B3025" s="9">
        <v>11311.6</v>
      </c>
    </row>
    <row r="3026" spans="1:2" x14ac:dyDescent="0.25">
      <c r="A3026" s="9">
        <v>30.24</v>
      </c>
      <c r="B3026" s="9">
        <v>11321</v>
      </c>
    </row>
    <row r="3027" spans="1:2" x14ac:dyDescent="0.25">
      <c r="A3027" s="9">
        <v>30.25</v>
      </c>
      <c r="B3027" s="9">
        <v>11330.3</v>
      </c>
    </row>
    <row r="3028" spans="1:2" x14ac:dyDescent="0.25">
      <c r="A3028" s="9">
        <v>30.26</v>
      </c>
      <c r="B3028" s="9">
        <v>11339.7</v>
      </c>
    </row>
    <row r="3029" spans="1:2" x14ac:dyDescent="0.25">
      <c r="A3029" s="9">
        <v>30.27</v>
      </c>
      <c r="B3029" s="9">
        <v>11349.1</v>
      </c>
    </row>
    <row r="3030" spans="1:2" x14ac:dyDescent="0.25">
      <c r="A3030" s="9">
        <v>30.28</v>
      </c>
      <c r="B3030" s="9">
        <v>11358.4</v>
      </c>
    </row>
    <row r="3031" spans="1:2" x14ac:dyDescent="0.25">
      <c r="A3031" s="9">
        <v>30.29</v>
      </c>
      <c r="B3031" s="9">
        <v>11367.8</v>
      </c>
    </row>
    <row r="3032" spans="1:2" x14ac:dyDescent="0.25">
      <c r="A3032" s="9">
        <v>30.3</v>
      </c>
      <c r="B3032" s="9">
        <v>11377.2</v>
      </c>
    </row>
    <row r="3033" spans="1:2" x14ac:dyDescent="0.25">
      <c r="A3033" s="9">
        <v>30.31</v>
      </c>
      <c r="B3033" s="9">
        <v>11386.6</v>
      </c>
    </row>
    <row r="3034" spans="1:2" x14ac:dyDescent="0.25">
      <c r="A3034" s="9">
        <v>30.32</v>
      </c>
      <c r="B3034" s="9">
        <v>11396</v>
      </c>
    </row>
    <row r="3035" spans="1:2" x14ac:dyDescent="0.25">
      <c r="A3035" s="9">
        <v>30.33</v>
      </c>
      <c r="B3035" s="9">
        <v>11405.4</v>
      </c>
    </row>
    <row r="3036" spans="1:2" x14ac:dyDescent="0.25">
      <c r="A3036" s="9">
        <v>30.34</v>
      </c>
      <c r="B3036" s="9">
        <v>11414.8</v>
      </c>
    </row>
    <row r="3037" spans="1:2" x14ac:dyDescent="0.25">
      <c r="A3037" s="9">
        <v>30.35</v>
      </c>
      <c r="B3037" s="9">
        <v>11424.2</v>
      </c>
    </row>
    <row r="3038" spans="1:2" x14ac:dyDescent="0.25">
      <c r="A3038" s="9">
        <v>30.36</v>
      </c>
      <c r="B3038" s="9">
        <v>11433.6</v>
      </c>
    </row>
    <row r="3039" spans="1:2" x14ac:dyDescent="0.25">
      <c r="A3039" s="9">
        <v>30.37</v>
      </c>
      <c r="B3039" s="9">
        <v>11443</v>
      </c>
    </row>
    <row r="3040" spans="1:2" x14ac:dyDescent="0.25">
      <c r="A3040" s="9">
        <v>30.38</v>
      </c>
      <c r="B3040" s="9">
        <v>11452.4</v>
      </c>
    </row>
    <row r="3041" spans="1:2" x14ac:dyDescent="0.25">
      <c r="A3041" s="9">
        <v>30.39</v>
      </c>
      <c r="B3041" s="9">
        <v>11461.8</v>
      </c>
    </row>
    <row r="3042" spans="1:2" x14ac:dyDescent="0.25">
      <c r="A3042" s="9">
        <v>30.4</v>
      </c>
      <c r="B3042" s="9">
        <v>11471.3</v>
      </c>
    </row>
    <row r="3043" spans="1:2" x14ac:dyDescent="0.25">
      <c r="A3043" s="9">
        <v>30.41</v>
      </c>
      <c r="B3043" s="9">
        <v>11480.7</v>
      </c>
    </row>
    <row r="3044" spans="1:2" x14ac:dyDescent="0.25">
      <c r="A3044" s="9">
        <v>30.42</v>
      </c>
      <c r="B3044" s="9">
        <v>11490.1</v>
      </c>
    </row>
    <row r="3045" spans="1:2" x14ac:dyDescent="0.25">
      <c r="A3045" s="9">
        <v>30.43</v>
      </c>
      <c r="B3045" s="9">
        <v>11499.6</v>
      </c>
    </row>
    <row r="3046" spans="1:2" x14ac:dyDescent="0.25">
      <c r="A3046" s="9">
        <v>30.44</v>
      </c>
      <c r="B3046" s="9">
        <v>11509</v>
      </c>
    </row>
    <row r="3047" spans="1:2" x14ac:dyDescent="0.25">
      <c r="A3047" s="9">
        <v>30.45</v>
      </c>
      <c r="B3047" s="9">
        <v>11518.5</v>
      </c>
    </row>
    <row r="3048" spans="1:2" x14ac:dyDescent="0.25">
      <c r="A3048" s="9">
        <v>30.46</v>
      </c>
      <c r="B3048" s="9">
        <v>11527.9</v>
      </c>
    </row>
    <row r="3049" spans="1:2" x14ac:dyDescent="0.25">
      <c r="A3049" s="9">
        <v>30.47</v>
      </c>
      <c r="B3049" s="9">
        <v>11537.4</v>
      </c>
    </row>
    <row r="3050" spans="1:2" x14ac:dyDescent="0.25">
      <c r="A3050" s="9">
        <v>30.48</v>
      </c>
      <c r="B3050" s="9">
        <v>11546.8</v>
      </c>
    </row>
    <row r="3051" spans="1:2" x14ac:dyDescent="0.25">
      <c r="A3051" s="9">
        <v>30.49</v>
      </c>
      <c r="B3051" s="9">
        <v>11556.3</v>
      </c>
    </row>
    <row r="3052" spans="1:2" x14ac:dyDescent="0.25">
      <c r="A3052" s="9">
        <v>30.5</v>
      </c>
      <c r="B3052" s="9">
        <v>11565.8</v>
      </c>
    </row>
    <row r="3053" spans="1:2" x14ac:dyDescent="0.25">
      <c r="A3053" s="9">
        <v>30.51</v>
      </c>
      <c r="B3053" s="9">
        <v>11575.3</v>
      </c>
    </row>
    <row r="3054" spans="1:2" x14ac:dyDescent="0.25">
      <c r="A3054" s="9">
        <v>30.52</v>
      </c>
      <c r="B3054" s="9">
        <v>11584.8</v>
      </c>
    </row>
    <row r="3055" spans="1:2" x14ac:dyDescent="0.25">
      <c r="A3055" s="9">
        <v>30.53</v>
      </c>
      <c r="B3055" s="9">
        <v>11594.2</v>
      </c>
    </row>
    <row r="3056" spans="1:2" x14ac:dyDescent="0.25">
      <c r="A3056" s="9">
        <v>30.54</v>
      </c>
      <c r="B3056" s="9">
        <v>11603.7</v>
      </c>
    </row>
    <row r="3057" spans="1:2" x14ac:dyDescent="0.25">
      <c r="A3057" s="9">
        <v>30.55</v>
      </c>
      <c r="B3057" s="9">
        <v>11613.2</v>
      </c>
    </row>
    <row r="3058" spans="1:2" x14ac:dyDescent="0.25">
      <c r="A3058" s="9">
        <v>30.56</v>
      </c>
      <c r="B3058" s="9">
        <v>11622.7</v>
      </c>
    </row>
    <row r="3059" spans="1:2" x14ac:dyDescent="0.25">
      <c r="A3059" s="9">
        <v>30.57</v>
      </c>
      <c r="B3059" s="9">
        <v>11632.2</v>
      </c>
    </row>
    <row r="3060" spans="1:2" x14ac:dyDescent="0.25">
      <c r="A3060" s="9">
        <v>30.58</v>
      </c>
      <c r="B3060" s="9">
        <v>11641.8</v>
      </c>
    </row>
    <row r="3061" spans="1:2" x14ac:dyDescent="0.25">
      <c r="A3061" s="9">
        <v>30.59</v>
      </c>
      <c r="B3061" s="9">
        <v>11651.3</v>
      </c>
    </row>
    <row r="3062" spans="1:2" x14ac:dyDescent="0.25">
      <c r="A3062" s="9">
        <v>30.6</v>
      </c>
      <c r="B3062" s="9">
        <v>11660.8</v>
      </c>
    </row>
    <row r="3063" spans="1:2" x14ac:dyDescent="0.25">
      <c r="A3063" s="9">
        <v>30.61</v>
      </c>
      <c r="B3063" s="9">
        <v>11670.3</v>
      </c>
    </row>
    <row r="3064" spans="1:2" x14ac:dyDescent="0.25">
      <c r="A3064" s="9">
        <v>30.62</v>
      </c>
      <c r="B3064" s="9">
        <v>11679.9</v>
      </c>
    </row>
    <row r="3065" spans="1:2" x14ac:dyDescent="0.25">
      <c r="A3065" s="9">
        <v>30.63</v>
      </c>
      <c r="B3065" s="9">
        <v>11689.4</v>
      </c>
    </row>
    <row r="3066" spans="1:2" x14ac:dyDescent="0.25">
      <c r="A3066" s="9">
        <v>30.64</v>
      </c>
      <c r="B3066" s="9">
        <v>11698.9</v>
      </c>
    </row>
    <row r="3067" spans="1:2" x14ac:dyDescent="0.25">
      <c r="A3067" s="9">
        <v>30.65</v>
      </c>
      <c r="B3067" s="9">
        <v>11708.5</v>
      </c>
    </row>
    <row r="3068" spans="1:2" x14ac:dyDescent="0.25">
      <c r="A3068" s="9">
        <v>30.66</v>
      </c>
      <c r="B3068" s="9">
        <v>11718</v>
      </c>
    </row>
    <row r="3069" spans="1:2" x14ac:dyDescent="0.25">
      <c r="A3069" s="9">
        <v>30.67</v>
      </c>
      <c r="B3069" s="9">
        <v>11727.6</v>
      </c>
    </row>
    <row r="3070" spans="1:2" x14ac:dyDescent="0.25">
      <c r="A3070" s="9">
        <v>30.68</v>
      </c>
      <c r="B3070" s="9">
        <v>11737.1</v>
      </c>
    </row>
    <row r="3071" spans="1:2" x14ac:dyDescent="0.25">
      <c r="A3071" s="9">
        <v>30.69</v>
      </c>
      <c r="B3071" s="9">
        <v>11746.7</v>
      </c>
    </row>
    <row r="3072" spans="1:2" x14ac:dyDescent="0.25">
      <c r="A3072" s="9">
        <v>30.7</v>
      </c>
      <c r="B3072" s="9">
        <v>11756.3</v>
      </c>
    </row>
    <row r="3073" spans="1:2" x14ac:dyDescent="0.25">
      <c r="A3073" s="9">
        <v>30.71</v>
      </c>
      <c r="B3073" s="9">
        <v>11765.8</v>
      </c>
    </row>
    <row r="3074" spans="1:2" x14ac:dyDescent="0.25">
      <c r="A3074" s="9">
        <v>30.72</v>
      </c>
      <c r="B3074" s="9">
        <v>11775.4</v>
      </c>
    </row>
    <row r="3075" spans="1:2" x14ac:dyDescent="0.25">
      <c r="A3075" s="9">
        <v>30.73</v>
      </c>
      <c r="B3075" s="9">
        <v>11785</v>
      </c>
    </row>
    <row r="3076" spans="1:2" x14ac:dyDescent="0.25">
      <c r="A3076" s="9">
        <v>30.74</v>
      </c>
      <c r="B3076" s="9">
        <v>11794.6</v>
      </c>
    </row>
    <row r="3077" spans="1:2" x14ac:dyDescent="0.25">
      <c r="A3077" s="9">
        <v>30.75</v>
      </c>
      <c r="B3077" s="9">
        <v>11804.2</v>
      </c>
    </row>
    <row r="3078" spans="1:2" x14ac:dyDescent="0.25">
      <c r="A3078" s="9">
        <v>30.76</v>
      </c>
      <c r="B3078" s="9">
        <v>11813.8</v>
      </c>
    </row>
    <row r="3079" spans="1:2" x14ac:dyDescent="0.25">
      <c r="A3079" s="9">
        <v>30.77</v>
      </c>
      <c r="B3079" s="9">
        <v>11823.4</v>
      </c>
    </row>
    <row r="3080" spans="1:2" x14ac:dyDescent="0.25">
      <c r="A3080" s="9">
        <v>30.78</v>
      </c>
      <c r="B3080" s="9">
        <v>11833</v>
      </c>
    </row>
    <row r="3081" spans="1:2" x14ac:dyDescent="0.25">
      <c r="A3081" s="9">
        <v>30.79</v>
      </c>
      <c r="B3081" s="9">
        <v>11842.6</v>
      </c>
    </row>
    <row r="3082" spans="1:2" x14ac:dyDescent="0.25">
      <c r="A3082" s="9">
        <v>30.8</v>
      </c>
      <c r="B3082" s="9">
        <v>11852.2</v>
      </c>
    </row>
    <row r="3083" spans="1:2" x14ac:dyDescent="0.25">
      <c r="A3083" s="9">
        <v>30.81</v>
      </c>
      <c r="B3083" s="9">
        <v>11861.8</v>
      </c>
    </row>
    <row r="3084" spans="1:2" x14ac:dyDescent="0.25">
      <c r="A3084" s="9">
        <v>30.82</v>
      </c>
      <c r="B3084" s="9">
        <v>11871.4</v>
      </c>
    </row>
    <row r="3085" spans="1:2" x14ac:dyDescent="0.25">
      <c r="A3085" s="9">
        <v>30.83</v>
      </c>
      <c r="B3085" s="9">
        <v>11881.1</v>
      </c>
    </row>
    <row r="3086" spans="1:2" x14ac:dyDescent="0.25">
      <c r="A3086" s="9">
        <v>30.84</v>
      </c>
      <c r="B3086" s="9">
        <v>11890.7</v>
      </c>
    </row>
    <row r="3087" spans="1:2" x14ac:dyDescent="0.25">
      <c r="A3087" s="9">
        <v>30.85</v>
      </c>
      <c r="B3087" s="9">
        <v>11900.3</v>
      </c>
    </row>
    <row r="3088" spans="1:2" x14ac:dyDescent="0.25">
      <c r="A3088" s="9">
        <v>30.86</v>
      </c>
      <c r="B3088" s="9">
        <v>11910</v>
      </c>
    </row>
    <row r="3089" spans="1:2" x14ac:dyDescent="0.25">
      <c r="A3089" s="9">
        <v>30.87</v>
      </c>
      <c r="B3089" s="9">
        <v>11919.6</v>
      </c>
    </row>
    <row r="3090" spans="1:2" x14ac:dyDescent="0.25">
      <c r="A3090" s="9">
        <v>30.88</v>
      </c>
      <c r="B3090" s="9">
        <v>11929.3</v>
      </c>
    </row>
    <row r="3091" spans="1:2" x14ac:dyDescent="0.25">
      <c r="A3091" s="9">
        <v>30.89</v>
      </c>
      <c r="B3091" s="9">
        <v>11938.9</v>
      </c>
    </row>
    <row r="3092" spans="1:2" x14ac:dyDescent="0.25">
      <c r="A3092" s="9">
        <v>30.9</v>
      </c>
      <c r="B3092" s="9">
        <v>11948.6</v>
      </c>
    </row>
    <row r="3093" spans="1:2" x14ac:dyDescent="0.25">
      <c r="A3093" s="9">
        <v>30.91</v>
      </c>
      <c r="B3093" s="9">
        <v>11958.3</v>
      </c>
    </row>
    <row r="3094" spans="1:2" x14ac:dyDescent="0.25">
      <c r="A3094" s="9">
        <v>30.92</v>
      </c>
      <c r="B3094" s="9">
        <v>11967.9</v>
      </c>
    </row>
    <row r="3095" spans="1:2" x14ac:dyDescent="0.25">
      <c r="A3095" s="9">
        <v>30.93</v>
      </c>
      <c r="B3095" s="9">
        <v>11977.6</v>
      </c>
    </row>
    <row r="3096" spans="1:2" x14ac:dyDescent="0.25">
      <c r="A3096" s="9">
        <v>30.94</v>
      </c>
      <c r="B3096" s="9">
        <v>11987.3</v>
      </c>
    </row>
    <row r="3097" spans="1:2" x14ac:dyDescent="0.25">
      <c r="A3097" s="9">
        <v>30.95</v>
      </c>
      <c r="B3097" s="9">
        <v>11997</v>
      </c>
    </row>
    <row r="3098" spans="1:2" x14ac:dyDescent="0.25">
      <c r="A3098" s="9">
        <v>30.96</v>
      </c>
      <c r="B3098" s="9">
        <v>12006.7</v>
      </c>
    </row>
    <row r="3099" spans="1:2" x14ac:dyDescent="0.25">
      <c r="A3099" s="9">
        <v>30.97</v>
      </c>
      <c r="B3099" s="9">
        <v>12016.4</v>
      </c>
    </row>
    <row r="3100" spans="1:2" x14ac:dyDescent="0.25">
      <c r="A3100" s="9">
        <v>30.98</v>
      </c>
      <c r="B3100" s="9">
        <v>12026.1</v>
      </c>
    </row>
    <row r="3101" spans="1:2" x14ac:dyDescent="0.25">
      <c r="A3101" s="9">
        <v>30.99</v>
      </c>
      <c r="B3101" s="9">
        <v>12035.8</v>
      </c>
    </row>
    <row r="3102" spans="1:2" x14ac:dyDescent="0.25">
      <c r="A3102" s="9">
        <v>31</v>
      </c>
      <c r="B3102" s="9">
        <v>12045.5</v>
      </c>
    </row>
    <row r="3103" spans="1:2" x14ac:dyDescent="0.25">
      <c r="A3103" s="9">
        <v>31.01</v>
      </c>
      <c r="B3103" s="9">
        <v>12055.2</v>
      </c>
    </row>
    <row r="3104" spans="1:2" x14ac:dyDescent="0.25">
      <c r="A3104" s="9">
        <v>31.02</v>
      </c>
      <c r="B3104" s="9">
        <v>12064.9</v>
      </c>
    </row>
    <row r="3105" spans="1:2" x14ac:dyDescent="0.25">
      <c r="A3105" s="9">
        <v>31.03</v>
      </c>
      <c r="B3105" s="9">
        <v>12074.6</v>
      </c>
    </row>
    <row r="3106" spans="1:2" x14ac:dyDescent="0.25">
      <c r="A3106" s="9">
        <v>31.04</v>
      </c>
      <c r="B3106" s="9">
        <v>12084.4</v>
      </c>
    </row>
    <row r="3107" spans="1:2" x14ac:dyDescent="0.25">
      <c r="A3107" s="9">
        <v>31.05</v>
      </c>
      <c r="B3107" s="9">
        <v>12094.1</v>
      </c>
    </row>
    <row r="3108" spans="1:2" x14ac:dyDescent="0.25">
      <c r="A3108" s="9">
        <v>31.06</v>
      </c>
      <c r="B3108" s="9">
        <v>12103.8</v>
      </c>
    </row>
    <row r="3109" spans="1:2" x14ac:dyDescent="0.25">
      <c r="A3109" s="9">
        <v>31.07</v>
      </c>
      <c r="B3109" s="9">
        <v>12113.6</v>
      </c>
    </row>
    <row r="3110" spans="1:2" x14ac:dyDescent="0.25">
      <c r="A3110" s="9">
        <v>31.08</v>
      </c>
      <c r="B3110" s="9">
        <v>12123.3</v>
      </c>
    </row>
    <row r="3111" spans="1:2" x14ac:dyDescent="0.25">
      <c r="A3111" s="9">
        <v>31.09</v>
      </c>
      <c r="B3111" s="9">
        <v>12133.1</v>
      </c>
    </row>
    <row r="3112" spans="1:2" x14ac:dyDescent="0.25">
      <c r="A3112" s="9">
        <v>31.1</v>
      </c>
      <c r="B3112" s="9">
        <v>12142.8</v>
      </c>
    </row>
    <row r="3113" spans="1:2" x14ac:dyDescent="0.25">
      <c r="A3113" s="9">
        <v>31.11</v>
      </c>
      <c r="B3113" s="9">
        <v>12152.6</v>
      </c>
    </row>
    <row r="3114" spans="1:2" x14ac:dyDescent="0.25">
      <c r="A3114" s="9">
        <v>31.12</v>
      </c>
      <c r="B3114" s="9">
        <v>12162.4</v>
      </c>
    </row>
    <row r="3115" spans="1:2" x14ac:dyDescent="0.25">
      <c r="A3115" s="9">
        <v>31.13</v>
      </c>
      <c r="B3115" s="9">
        <v>12172.1</v>
      </c>
    </row>
    <row r="3116" spans="1:2" x14ac:dyDescent="0.25">
      <c r="A3116" s="9">
        <v>31.14</v>
      </c>
      <c r="B3116" s="9">
        <v>12181.9</v>
      </c>
    </row>
    <row r="3117" spans="1:2" x14ac:dyDescent="0.25">
      <c r="A3117" s="9">
        <v>31.15</v>
      </c>
      <c r="B3117" s="9">
        <v>12191.7</v>
      </c>
    </row>
    <row r="3118" spans="1:2" x14ac:dyDescent="0.25">
      <c r="A3118" s="9">
        <v>31.16</v>
      </c>
      <c r="B3118" s="9">
        <v>12201.5</v>
      </c>
    </row>
    <row r="3119" spans="1:2" x14ac:dyDescent="0.25">
      <c r="A3119" s="9">
        <v>31.17</v>
      </c>
      <c r="B3119" s="9">
        <v>12211.3</v>
      </c>
    </row>
    <row r="3120" spans="1:2" x14ac:dyDescent="0.25">
      <c r="A3120" s="9">
        <v>31.18</v>
      </c>
      <c r="B3120" s="9">
        <v>12221</v>
      </c>
    </row>
    <row r="3121" spans="1:2" x14ac:dyDescent="0.25">
      <c r="A3121" s="9">
        <v>31.19</v>
      </c>
      <c r="B3121" s="9">
        <v>12230.8</v>
      </c>
    </row>
    <row r="3122" spans="1:2" x14ac:dyDescent="0.25">
      <c r="A3122" s="9">
        <v>31.2</v>
      </c>
      <c r="B3122" s="9">
        <v>12240.6</v>
      </c>
    </row>
    <row r="3123" spans="1:2" x14ac:dyDescent="0.25">
      <c r="A3123" s="9">
        <v>31.21</v>
      </c>
      <c r="B3123" s="9">
        <v>12250.5</v>
      </c>
    </row>
    <row r="3124" spans="1:2" x14ac:dyDescent="0.25">
      <c r="A3124" s="9">
        <v>31.22</v>
      </c>
      <c r="B3124" s="9">
        <v>12260.3</v>
      </c>
    </row>
    <row r="3125" spans="1:2" x14ac:dyDescent="0.25">
      <c r="A3125" s="9">
        <v>31.23</v>
      </c>
      <c r="B3125" s="9">
        <v>12270.1</v>
      </c>
    </row>
    <row r="3126" spans="1:2" x14ac:dyDescent="0.25">
      <c r="A3126" s="9">
        <v>31.24</v>
      </c>
      <c r="B3126" s="9">
        <v>12279.9</v>
      </c>
    </row>
    <row r="3127" spans="1:2" x14ac:dyDescent="0.25">
      <c r="A3127" s="9">
        <v>31.25</v>
      </c>
      <c r="B3127" s="9">
        <v>12289.7</v>
      </c>
    </row>
    <row r="3128" spans="1:2" x14ac:dyDescent="0.25">
      <c r="A3128" s="9">
        <v>31.26</v>
      </c>
      <c r="B3128" s="9">
        <v>12299.6</v>
      </c>
    </row>
    <row r="3129" spans="1:2" x14ac:dyDescent="0.25">
      <c r="A3129" s="9">
        <v>31.27</v>
      </c>
      <c r="B3129" s="9">
        <v>12309.4</v>
      </c>
    </row>
    <row r="3130" spans="1:2" x14ac:dyDescent="0.25">
      <c r="A3130" s="9">
        <v>31.28</v>
      </c>
      <c r="B3130" s="9">
        <v>12319.2</v>
      </c>
    </row>
    <row r="3131" spans="1:2" x14ac:dyDescent="0.25">
      <c r="A3131" s="9">
        <v>31.29</v>
      </c>
      <c r="B3131" s="9">
        <v>12329.1</v>
      </c>
    </row>
    <row r="3132" spans="1:2" x14ac:dyDescent="0.25">
      <c r="A3132" s="9">
        <v>31.3</v>
      </c>
      <c r="B3132" s="9">
        <v>12338.9</v>
      </c>
    </row>
    <row r="3133" spans="1:2" x14ac:dyDescent="0.25">
      <c r="A3133" s="9">
        <v>31.31</v>
      </c>
      <c r="B3133" s="9">
        <v>12348.8</v>
      </c>
    </row>
    <row r="3134" spans="1:2" x14ac:dyDescent="0.25">
      <c r="A3134" s="9">
        <v>31.32</v>
      </c>
      <c r="B3134" s="9">
        <v>12358.6</v>
      </c>
    </row>
    <row r="3135" spans="1:2" x14ac:dyDescent="0.25">
      <c r="A3135" s="9">
        <v>31.33</v>
      </c>
      <c r="B3135" s="9">
        <v>12368.5</v>
      </c>
    </row>
    <row r="3136" spans="1:2" x14ac:dyDescent="0.25">
      <c r="A3136" s="9">
        <v>31.34</v>
      </c>
      <c r="B3136" s="9">
        <v>12378.4</v>
      </c>
    </row>
    <row r="3137" spans="1:2" x14ac:dyDescent="0.25">
      <c r="A3137" s="9">
        <v>31.35</v>
      </c>
      <c r="B3137" s="9">
        <v>12388.3</v>
      </c>
    </row>
    <row r="3138" spans="1:2" x14ac:dyDescent="0.25">
      <c r="A3138" s="9">
        <v>31.36</v>
      </c>
      <c r="B3138" s="9">
        <v>12398.1</v>
      </c>
    </row>
    <row r="3139" spans="1:2" x14ac:dyDescent="0.25">
      <c r="A3139" s="9">
        <v>31.37</v>
      </c>
      <c r="B3139" s="9">
        <v>12408</v>
      </c>
    </row>
    <row r="3140" spans="1:2" x14ac:dyDescent="0.25">
      <c r="A3140" s="9">
        <v>31.38</v>
      </c>
      <c r="B3140" s="9">
        <v>12417.9</v>
      </c>
    </row>
    <row r="3141" spans="1:2" x14ac:dyDescent="0.25">
      <c r="A3141" s="9">
        <v>31.39</v>
      </c>
      <c r="B3141" s="9">
        <v>12427.8</v>
      </c>
    </row>
    <row r="3142" spans="1:2" x14ac:dyDescent="0.25">
      <c r="A3142" s="9">
        <v>31.4</v>
      </c>
      <c r="B3142" s="9">
        <v>12437.7</v>
      </c>
    </row>
    <row r="3143" spans="1:2" x14ac:dyDescent="0.25">
      <c r="A3143" s="9">
        <v>31.41</v>
      </c>
      <c r="B3143" s="9">
        <v>12447.6</v>
      </c>
    </row>
    <row r="3144" spans="1:2" x14ac:dyDescent="0.25">
      <c r="A3144" s="9">
        <v>31.42</v>
      </c>
      <c r="B3144" s="9">
        <v>12457.5</v>
      </c>
    </row>
    <row r="3145" spans="1:2" x14ac:dyDescent="0.25">
      <c r="A3145" s="9">
        <v>31.43</v>
      </c>
      <c r="B3145" s="9">
        <v>12467.4</v>
      </c>
    </row>
    <row r="3146" spans="1:2" x14ac:dyDescent="0.25">
      <c r="A3146" s="9">
        <v>31.44</v>
      </c>
      <c r="B3146" s="9">
        <v>12477.3</v>
      </c>
    </row>
    <row r="3147" spans="1:2" x14ac:dyDescent="0.25">
      <c r="A3147" s="9">
        <v>31.45</v>
      </c>
      <c r="B3147" s="9">
        <v>12487.2</v>
      </c>
    </row>
    <row r="3148" spans="1:2" x14ac:dyDescent="0.25">
      <c r="A3148" s="9">
        <v>31.46</v>
      </c>
      <c r="B3148" s="9">
        <v>12497.2</v>
      </c>
    </row>
    <row r="3149" spans="1:2" x14ac:dyDescent="0.25">
      <c r="A3149" s="9">
        <v>31.47</v>
      </c>
      <c r="B3149" s="9">
        <v>12507.1</v>
      </c>
    </row>
    <row r="3150" spans="1:2" x14ac:dyDescent="0.25">
      <c r="A3150" s="9">
        <v>31.48</v>
      </c>
      <c r="B3150" s="9">
        <v>12517</v>
      </c>
    </row>
    <row r="3151" spans="1:2" x14ac:dyDescent="0.25">
      <c r="A3151" s="9">
        <v>31.49</v>
      </c>
      <c r="B3151" s="9">
        <v>12527</v>
      </c>
    </row>
    <row r="3152" spans="1:2" x14ac:dyDescent="0.25">
      <c r="A3152" s="9">
        <v>31.5</v>
      </c>
      <c r="B3152" s="9">
        <v>12536.9</v>
      </c>
    </row>
    <row r="3153" spans="1:2" x14ac:dyDescent="0.25">
      <c r="A3153" s="9">
        <v>31.51</v>
      </c>
      <c r="B3153" s="9">
        <v>12546.9</v>
      </c>
    </row>
    <row r="3154" spans="1:2" x14ac:dyDescent="0.25">
      <c r="A3154" s="9">
        <v>31.52</v>
      </c>
      <c r="B3154" s="9">
        <v>12556.8</v>
      </c>
    </row>
    <row r="3155" spans="1:2" x14ac:dyDescent="0.25">
      <c r="A3155" s="9">
        <v>31.53</v>
      </c>
      <c r="B3155" s="9">
        <v>12566.8</v>
      </c>
    </row>
    <row r="3156" spans="1:2" x14ac:dyDescent="0.25">
      <c r="A3156" s="9">
        <v>31.54</v>
      </c>
      <c r="B3156" s="9">
        <v>12576.7</v>
      </c>
    </row>
    <row r="3157" spans="1:2" x14ac:dyDescent="0.25">
      <c r="A3157" s="9">
        <v>31.55</v>
      </c>
      <c r="B3157" s="9">
        <v>12586.7</v>
      </c>
    </row>
    <row r="3158" spans="1:2" x14ac:dyDescent="0.25">
      <c r="A3158" s="9">
        <v>31.56</v>
      </c>
      <c r="B3158" s="9">
        <v>12596.7</v>
      </c>
    </row>
    <row r="3159" spans="1:2" x14ac:dyDescent="0.25">
      <c r="A3159" s="9">
        <v>31.57</v>
      </c>
      <c r="B3159" s="9">
        <v>12606.7</v>
      </c>
    </row>
    <row r="3160" spans="1:2" x14ac:dyDescent="0.25">
      <c r="A3160" s="9">
        <v>31.58</v>
      </c>
      <c r="B3160" s="9">
        <v>12616.6</v>
      </c>
    </row>
    <row r="3161" spans="1:2" x14ac:dyDescent="0.25">
      <c r="A3161" s="9">
        <v>31.59</v>
      </c>
      <c r="B3161" s="9">
        <v>12626.6</v>
      </c>
    </row>
    <row r="3162" spans="1:2" x14ac:dyDescent="0.25">
      <c r="A3162" s="9">
        <v>31.6</v>
      </c>
      <c r="B3162" s="9">
        <v>12636.6</v>
      </c>
    </row>
    <row r="3163" spans="1:2" x14ac:dyDescent="0.25">
      <c r="A3163" s="9">
        <v>31.61</v>
      </c>
      <c r="B3163" s="9">
        <v>12646.6</v>
      </c>
    </row>
    <row r="3164" spans="1:2" x14ac:dyDescent="0.25">
      <c r="A3164" s="9">
        <v>31.62</v>
      </c>
      <c r="B3164" s="9">
        <v>12656.6</v>
      </c>
    </row>
    <row r="3165" spans="1:2" x14ac:dyDescent="0.25">
      <c r="A3165" s="9">
        <v>31.63</v>
      </c>
      <c r="B3165" s="9">
        <v>12666.6</v>
      </c>
    </row>
    <row r="3166" spans="1:2" x14ac:dyDescent="0.25">
      <c r="A3166" s="9">
        <v>31.64</v>
      </c>
      <c r="B3166" s="9">
        <v>12676.6</v>
      </c>
    </row>
    <row r="3167" spans="1:2" x14ac:dyDescent="0.25">
      <c r="A3167" s="9">
        <v>31.65</v>
      </c>
      <c r="B3167" s="9">
        <v>12686.7</v>
      </c>
    </row>
    <row r="3168" spans="1:2" x14ac:dyDescent="0.25">
      <c r="A3168" s="9">
        <v>31.66</v>
      </c>
      <c r="B3168" s="9">
        <v>12696.7</v>
      </c>
    </row>
    <row r="3169" spans="1:2" x14ac:dyDescent="0.25">
      <c r="A3169" s="9">
        <v>31.67</v>
      </c>
      <c r="B3169" s="9">
        <v>12706.7</v>
      </c>
    </row>
    <row r="3170" spans="1:2" x14ac:dyDescent="0.25">
      <c r="A3170" s="9">
        <v>31.68</v>
      </c>
      <c r="B3170" s="9">
        <v>12716.7</v>
      </c>
    </row>
    <row r="3171" spans="1:2" x14ac:dyDescent="0.25">
      <c r="A3171" s="9">
        <v>31.69</v>
      </c>
      <c r="B3171" s="9">
        <v>12726.8</v>
      </c>
    </row>
    <row r="3172" spans="1:2" x14ac:dyDescent="0.25">
      <c r="A3172" s="9">
        <v>31.7</v>
      </c>
      <c r="B3172" s="9">
        <v>12736.8</v>
      </c>
    </row>
    <row r="3173" spans="1:2" x14ac:dyDescent="0.25">
      <c r="A3173" s="9">
        <v>31.71</v>
      </c>
      <c r="B3173" s="9">
        <v>12746.8</v>
      </c>
    </row>
    <row r="3174" spans="1:2" x14ac:dyDescent="0.25">
      <c r="A3174" s="9">
        <v>31.72</v>
      </c>
      <c r="B3174" s="9">
        <v>12756.9</v>
      </c>
    </row>
    <row r="3175" spans="1:2" x14ac:dyDescent="0.25">
      <c r="A3175" s="9">
        <v>31.73</v>
      </c>
      <c r="B3175" s="9">
        <v>12767</v>
      </c>
    </row>
    <row r="3176" spans="1:2" x14ac:dyDescent="0.25">
      <c r="A3176" s="9">
        <v>31.74</v>
      </c>
      <c r="B3176" s="9">
        <v>12777</v>
      </c>
    </row>
    <row r="3177" spans="1:2" x14ac:dyDescent="0.25">
      <c r="A3177" s="9">
        <v>31.75</v>
      </c>
      <c r="B3177" s="9">
        <v>12787.1</v>
      </c>
    </row>
    <row r="3178" spans="1:2" x14ac:dyDescent="0.25">
      <c r="A3178" s="9">
        <v>31.76</v>
      </c>
      <c r="B3178" s="9">
        <v>12797.1</v>
      </c>
    </row>
    <row r="3179" spans="1:2" x14ac:dyDescent="0.25">
      <c r="A3179" s="9">
        <v>31.77</v>
      </c>
      <c r="B3179" s="9">
        <v>12807.2</v>
      </c>
    </row>
    <row r="3180" spans="1:2" x14ac:dyDescent="0.25">
      <c r="A3180" s="9">
        <v>31.78</v>
      </c>
      <c r="B3180" s="9">
        <v>12817.3</v>
      </c>
    </row>
    <row r="3181" spans="1:2" x14ac:dyDescent="0.25">
      <c r="A3181" s="9">
        <v>31.79</v>
      </c>
      <c r="B3181" s="9">
        <v>12827.4</v>
      </c>
    </row>
    <row r="3182" spans="1:2" x14ac:dyDescent="0.25">
      <c r="A3182" s="9">
        <v>31.8</v>
      </c>
      <c r="B3182" s="9">
        <v>12837.5</v>
      </c>
    </row>
    <row r="3183" spans="1:2" x14ac:dyDescent="0.25">
      <c r="A3183" s="9">
        <v>31.81</v>
      </c>
      <c r="B3183" s="9">
        <v>12847.6</v>
      </c>
    </row>
    <row r="3184" spans="1:2" x14ac:dyDescent="0.25">
      <c r="A3184" s="9">
        <v>31.82</v>
      </c>
      <c r="B3184" s="9">
        <v>12857.6</v>
      </c>
    </row>
    <row r="3185" spans="1:2" x14ac:dyDescent="0.25">
      <c r="A3185" s="9">
        <v>31.83</v>
      </c>
      <c r="B3185" s="9">
        <v>12867.7</v>
      </c>
    </row>
    <row r="3186" spans="1:2" x14ac:dyDescent="0.25">
      <c r="A3186" s="9">
        <v>31.84</v>
      </c>
      <c r="B3186" s="9">
        <v>12877.9</v>
      </c>
    </row>
    <row r="3187" spans="1:2" x14ac:dyDescent="0.25">
      <c r="A3187" s="9">
        <v>31.85</v>
      </c>
      <c r="B3187" s="9">
        <v>12888</v>
      </c>
    </row>
    <row r="3188" spans="1:2" x14ac:dyDescent="0.25">
      <c r="A3188" s="9">
        <v>31.86</v>
      </c>
      <c r="B3188" s="9">
        <v>12898.1</v>
      </c>
    </row>
    <row r="3189" spans="1:2" x14ac:dyDescent="0.25">
      <c r="A3189" s="9">
        <v>31.87</v>
      </c>
      <c r="B3189" s="9">
        <v>12908.2</v>
      </c>
    </row>
    <row r="3190" spans="1:2" x14ac:dyDescent="0.25">
      <c r="A3190" s="9">
        <v>31.88</v>
      </c>
      <c r="B3190" s="9">
        <v>12918.3</v>
      </c>
    </row>
    <row r="3191" spans="1:2" x14ac:dyDescent="0.25">
      <c r="A3191" s="9">
        <v>31.89</v>
      </c>
      <c r="B3191" s="9">
        <v>12928.5</v>
      </c>
    </row>
    <row r="3192" spans="1:2" x14ac:dyDescent="0.25">
      <c r="A3192" s="9">
        <v>31.9</v>
      </c>
      <c r="B3192" s="9">
        <v>12938.6</v>
      </c>
    </row>
    <row r="3193" spans="1:2" x14ac:dyDescent="0.25">
      <c r="A3193" s="9">
        <v>31.91</v>
      </c>
      <c r="B3193" s="9">
        <v>12948.7</v>
      </c>
    </row>
    <row r="3194" spans="1:2" x14ac:dyDescent="0.25">
      <c r="A3194" s="9">
        <v>31.92</v>
      </c>
      <c r="B3194" s="9">
        <v>12958.9</v>
      </c>
    </row>
    <row r="3195" spans="1:2" x14ac:dyDescent="0.25">
      <c r="A3195" s="9">
        <v>31.93</v>
      </c>
      <c r="B3195" s="9">
        <v>12969</v>
      </c>
    </row>
    <row r="3196" spans="1:2" x14ac:dyDescent="0.25">
      <c r="A3196" s="9">
        <v>31.94</v>
      </c>
      <c r="B3196" s="9">
        <v>12979.2</v>
      </c>
    </row>
    <row r="3197" spans="1:2" x14ac:dyDescent="0.25">
      <c r="A3197" s="9">
        <v>31.95</v>
      </c>
      <c r="B3197" s="9">
        <v>12989.3</v>
      </c>
    </row>
    <row r="3198" spans="1:2" x14ac:dyDescent="0.25">
      <c r="A3198" s="9">
        <v>31.96</v>
      </c>
      <c r="B3198" s="9">
        <v>12999.5</v>
      </c>
    </row>
    <row r="3199" spans="1:2" x14ac:dyDescent="0.25">
      <c r="A3199" s="9">
        <v>31.97</v>
      </c>
      <c r="B3199" s="9">
        <v>13009.7</v>
      </c>
    </row>
    <row r="3200" spans="1:2" x14ac:dyDescent="0.25">
      <c r="A3200" s="9">
        <v>31.98</v>
      </c>
      <c r="B3200" s="9">
        <v>13019.8</v>
      </c>
    </row>
    <row r="3201" spans="1:2" x14ac:dyDescent="0.25">
      <c r="A3201" s="9">
        <v>31.99</v>
      </c>
      <c r="B3201" s="9">
        <v>13030</v>
      </c>
    </row>
    <row r="3202" spans="1:2" x14ac:dyDescent="0.25">
      <c r="A3202" s="9">
        <v>32</v>
      </c>
      <c r="B3202" s="9">
        <v>13040.2</v>
      </c>
    </row>
    <row r="3203" spans="1:2" x14ac:dyDescent="0.25">
      <c r="A3203" s="9">
        <v>32.01</v>
      </c>
      <c r="B3203" s="9">
        <v>13050.4</v>
      </c>
    </row>
    <row r="3204" spans="1:2" x14ac:dyDescent="0.25">
      <c r="A3204" s="9">
        <v>32.020000000000003</v>
      </c>
      <c r="B3204" s="9">
        <v>13060.6</v>
      </c>
    </row>
    <row r="3205" spans="1:2" x14ac:dyDescent="0.25">
      <c r="A3205" s="9">
        <v>32.03</v>
      </c>
      <c r="B3205" s="9">
        <v>13070.8</v>
      </c>
    </row>
    <row r="3206" spans="1:2" x14ac:dyDescent="0.25">
      <c r="A3206" s="9">
        <v>32.04</v>
      </c>
      <c r="B3206" s="9">
        <v>13081</v>
      </c>
    </row>
    <row r="3207" spans="1:2" x14ac:dyDescent="0.25">
      <c r="A3207" s="9">
        <v>32.049999999999997</v>
      </c>
      <c r="B3207" s="9">
        <v>13091.2</v>
      </c>
    </row>
    <row r="3208" spans="1:2" x14ac:dyDescent="0.25">
      <c r="A3208" s="9">
        <v>32.06</v>
      </c>
      <c r="B3208" s="9">
        <v>13101.4</v>
      </c>
    </row>
    <row r="3209" spans="1:2" x14ac:dyDescent="0.25">
      <c r="A3209" s="9">
        <v>32.07</v>
      </c>
      <c r="B3209" s="9">
        <v>13111.6</v>
      </c>
    </row>
    <row r="3210" spans="1:2" x14ac:dyDescent="0.25">
      <c r="A3210" s="9">
        <v>32.08</v>
      </c>
      <c r="B3210" s="9">
        <v>13121.8</v>
      </c>
    </row>
    <row r="3211" spans="1:2" x14ac:dyDescent="0.25">
      <c r="A3211" s="9">
        <v>32.090000000000003</v>
      </c>
      <c r="B3211" s="9">
        <v>13132</v>
      </c>
    </row>
    <row r="3212" spans="1:2" x14ac:dyDescent="0.25">
      <c r="A3212" s="9">
        <v>32.1</v>
      </c>
      <c r="B3212" s="9">
        <v>13142.3</v>
      </c>
    </row>
    <row r="3213" spans="1:2" x14ac:dyDescent="0.25">
      <c r="A3213" s="9">
        <v>32.11</v>
      </c>
      <c r="B3213" s="9">
        <v>13152.5</v>
      </c>
    </row>
    <row r="3214" spans="1:2" x14ac:dyDescent="0.25">
      <c r="A3214" s="9">
        <v>32.119999999999997</v>
      </c>
      <c r="B3214" s="9">
        <v>13162.8</v>
      </c>
    </row>
    <row r="3215" spans="1:2" x14ac:dyDescent="0.25">
      <c r="A3215" s="9">
        <v>32.130000000000003</v>
      </c>
      <c r="B3215" s="9">
        <v>13173</v>
      </c>
    </row>
    <row r="3216" spans="1:2" x14ac:dyDescent="0.25">
      <c r="A3216" s="9">
        <v>32.14</v>
      </c>
      <c r="B3216" s="9">
        <v>13183.2</v>
      </c>
    </row>
    <row r="3217" spans="1:2" x14ac:dyDescent="0.25">
      <c r="A3217" s="9">
        <v>32.15</v>
      </c>
      <c r="B3217" s="9">
        <v>13193.5</v>
      </c>
    </row>
    <row r="3218" spans="1:2" x14ac:dyDescent="0.25">
      <c r="A3218" s="9">
        <v>32.159999999999997</v>
      </c>
      <c r="B3218" s="9">
        <v>13203.8</v>
      </c>
    </row>
    <row r="3219" spans="1:2" x14ac:dyDescent="0.25">
      <c r="A3219" s="9">
        <v>32.17</v>
      </c>
      <c r="B3219" s="9">
        <v>13214</v>
      </c>
    </row>
    <row r="3220" spans="1:2" x14ac:dyDescent="0.25">
      <c r="A3220" s="9">
        <v>32.18</v>
      </c>
      <c r="B3220" s="9">
        <v>13224.3</v>
      </c>
    </row>
    <row r="3221" spans="1:2" x14ac:dyDescent="0.25">
      <c r="A3221" s="9">
        <v>32.19</v>
      </c>
      <c r="B3221" s="9">
        <v>13234.6</v>
      </c>
    </row>
    <row r="3222" spans="1:2" x14ac:dyDescent="0.25">
      <c r="A3222" s="9">
        <v>32.200000000000003</v>
      </c>
      <c r="B3222" s="9">
        <v>13244.8</v>
      </c>
    </row>
    <row r="3223" spans="1:2" x14ac:dyDescent="0.25">
      <c r="A3223" s="9">
        <v>32.21</v>
      </c>
      <c r="B3223" s="9">
        <v>13255.1</v>
      </c>
    </row>
    <row r="3224" spans="1:2" x14ac:dyDescent="0.25">
      <c r="A3224" s="9">
        <v>32.22</v>
      </c>
      <c r="B3224" s="9">
        <v>13265.4</v>
      </c>
    </row>
    <row r="3225" spans="1:2" x14ac:dyDescent="0.25">
      <c r="A3225" s="9">
        <v>32.229999999999997</v>
      </c>
      <c r="B3225" s="9">
        <v>13275.7</v>
      </c>
    </row>
    <row r="3226" spans="1:2" x14ac:dyDescent="0.25">
      <c r="A3226" s="9">
        <v>32.24</v>
      </c>
      <c r="B3226" s="9">
        <v>13286</v>
      </c>
    </row>
    <row r="3227" spans="1:2" x14ac:dyDescent="0.25">
      <c r="A3227" s="9">
        <v>32.25</v>
      </c>
      <c r="B3227" s="9">
        <v>13296.3</v>
      </c>
    </row>
    <row r="3228" spans="1:2" x14ac:dyDescent="0.25">
      <c r="A3228" s="9">
        <v>32.26</v>
      </c>
      <c r="B3228" s="9">
        <v>13306.6</v>
      </c>
    </row>
    <row r="3229" spans="1:2" x14ac:dyDescent="0.25">
      <c r="A3229" s="9">
        <v>32.270000000000003</v>
      </c>
      <c r="B3229" s="9">
        <v>13316.9</v>
      </c>
    </row>
    <row r="3230" spans="1:2" x14ac:dyDescent="0.25">
      <c r="A3230" s="9">
        <v>32.28</v>
      </c>
      <c r="B3230" s="9">
        <v>13327.2</v>
      </c>
    </row>
    <row r="3231" spans="1:2" x14ac:dyDescent="0.25">
      <c r="A3231" s="9">
        <v>32.29</v>
      </c>
      <c r="B3231" s="9">
        <v>13337.6</v>
      </c>
    </row>
    <row r="3232" spans="1:2" x14ac:dyDescent="0.25">
      <c r="A3232" s="9">
        <v>32.299999999999997</v>
      </c>
      <c r="B3232" s="9">
        <v>13347.9</v>
      </c>
    </row>
    <row r="3233" spans="1:2" x14ac:dyDescent="0.25">
      <c r="A3233" s="9">
        <v>32.31</v>
      </c>
      <c r="B3233" s="9">
        <v>13358.2</v>
      </c>
    </row>
    <row r="3234" spans="1:2" x14ac:dyDescent="0.25">
      <c r="A3234" s="9">
        <v>32.32</v>
      </c>
      <c r="B3234" s="9">
        <v>13368.5</v>
      </c>
    </row>
    <row r="3235" spans="1:2" x14ac:dyDescent="0.25">
      <c r="A3235" s="9">
        <v>32.33</v>
      </c>
      <c r="B3235" s="9">
        <v>13378.9</v>
      </c>
    </row>
    <row r="3236" spans="1:2" x14ac:dyDescent="0.25">
      <c r="A3236" s="9">
        <v>32.340000000000003</v>
      </c>
      <c r="B3236" s="9">
        <v>13389.2</v>
      </c>
    </row>
    <row r="3237" spans="1:2" x14ac:dyDescent="0.25">
      <c r="A3237" s="9">
        <v>32.35</v>
      </c>
      <c r="B3237" s="9">
        <v>13399.6</v>
      </c>
    </row>
    <row r="3238" spans="1:2" x14ac:dyDescent="0.25">
      <c r="A3238" s="9">
        <v>32.36</v>
      </c>
      <c r="B3238" s="9">
        <v>13409.9</v>
      </c>
    </row>
    <row r="3239" spans="1:2" x14ac:dyDescent="0.25">
      <c r="A3239" s="9">
        <v>32.369999999999997</v>
      </c>
      <c r="B3239" s="9">
        <v>13420.3</v>
      </c>
    </row>
    <row r="3240" spans="1:2" x14ac:dyDescent="0.25">
      <c r="A3240" s="9">
        <v>32.380000000000003</v>
      </c>
      <c r="B3240" s="9">
        <v>13430.7</v>
      </c>
    </row>
    <row r="3241" spans="1:2" x14ac:dyDescent="0.25">
      <c r="A3241" s="9">
        <v>32.39</v>
      </c>
      <c r="B3241" s="9">
        <v>13441</v>
      </c>
    </row>
    <row r="3242" spans="1:2" x14ac:dyDescent="0.25">
      <c r="A3242" s="9">
        <v>32.4</v>
      </c>
      <c r="B3242" s="9">
        <v>13451.4</v>
      </c>
    </row>
    <row r="3243" spans="1:2" x14ac:dyDescent="0.25">
      <c r="A3243" s="9">
        <v>32.409999999999997</v>
      </c>
      <c r="B3243" s="9">
        <v>13461.8</v>
      </c>
    </row>
    <row r="3244" spans="1:2" x14ac:dyDescent="0.25">
      <c r="A3244" s="9">
        <v>32.42</v>
      </c>
      <c r="B3244" s="9">
        <v>13472.2</v>
      </c>
    </row>
    <row r="3245" spans="1:2" x14ac:dyDescent="0.25">
      <c r="A3245" s="9">
        <v>32.43</v>
      </c>
      <c r="B3245" s="9">
        <v>13482.5</v>
      </c>
    </row>
    <row r="3246" spans="1:2" x14ac:dyDescent="0.25">
      <c r="A3246" s="9">
        <v>32.44</v>
      </c>
      <c r="B3246" s="9">
        <v>13492.9</v>
      </c>
    </row>
    <row r="3247" spans="1:2" x14ac:dyDescent="0.25">
      <c r="A3247" s="9">
        <v>32.450000000000003</v>
      </c>
      <c r="B3247" s="9">
        <v>13503.3</v>
      </c>
    </row>
    <row r="3248" spans="1:2" x14ac:dyDescent="0.25">
      <c r="A3248" s="9">
        <v>32.46</v>
      </c>
      <c r="B3248" s="9">
        <v>13513.7</v>
      </c>
    </row>
    <row r="3249" spans="1:2" x14ac:dyDescent="0.25">
      <c r="A3249" s="9">
        <v>32.47</v>
      </c>
      <c r="B3249" s="9">
        <v>13524.1</v>
      </c>
    </row>
    <row r="3250" spans="1:2" x14ac:dyDescent="0.25">
      <c r="A3250" s="9">
        <v>32.479999999999997</v>
      </c>
      <c r="B3250" s="9">
        <v>13534.6</v>
      </c>
    </row>
    <row r="3251" spans="1:2" x14ac:dyDescent="0.25">
      <c r="A3251" s="9">
        <v>32.49</v>
      </c>
      <c r="B3251" s="9">
        <v>13545</v>
      </c>
    </row>
    <row r="3252" spans="1:2" x14ac:dyDescent="0.25">
      <c r="A3252" s="9">
        <v>32.5</v>
      </c>
      <c r="B3252" s="9">
        <v>13555.4</v>
      </c>
    </row>
    <row r="3253" spans="1:2" x14ac:dyDescent="0.25">
      <c r="A3253" s="9">
        <v>32.51</v>
      </c>
      <c r="B3253" s="9">
        <v>13565.8</v>
      </c>
    </row>
    <row r="3254" spans="1:2" x14ac:dyDescent="0.25">
      <c r="A3254" s="9">
        <v>32.520000000000003</v>
      </c>
      <c r="B3254" s="9">
        <v>13576.3</v>
      </c>
    </row>
    <row r="3255" spans="1:2" x14ac:dyDescent="0.25">
      <c r="A3255" s="9">
        <v>32.53</v>
      </c>
      <c r="B3255" s="9">
        <v>13586.7</v>
      </c>
    </row>
    <row r="3256" spans="1:2" x14ac:dyDescent="0.25">
      <c r="A3256" s="9">
        <v>32.54</v>
      </c>
      <c r="B3256" s="9">
        <v>13597.1</v>
      </c>
    </row>
    <row r="3257" spans="1:2" x14ac:dyDescent="0.25">
      <c r="A3257" s="9">
        <v>32.549999999999997</v>
      </c>
      <c r="B3257" s="9">
        <v>13607.6</v>
      </c>
    </row>
    <row r="3258" spans="1:2" x14ac:dyDescent="0.25">
      <c r="A3258" s="9">
        <v>32.56</v>
      </c>
      <c r="B3258" s="9">
        <v>13618</v>
      </c>
    </row>
    <row r="3259" spans="1:2" x14ac:dyDescent="0.25">
      <c r="A3259" s="9">
        <v>32.57</v>
      </c>
      <c r="B3259" s="9">
        <v>13628.5</v>
      </c>
    </row>
    <row r="3260" spans="1:2" x14ac:dyDescent="0.25">
      <c r="A3260" s="9">
        <v>32.58</v>
      </c>
      <c r="B3260" s="9">
        <v>13638.9</v>
      </c>
    </row>
    <row r="3261" spans="1:2" x14ac:dyDescent="0.25">
      <c r="A3261" s="9">
        <v>32.590000000000003</v>
      </c>
      <c r="B3261" s="9">
        <v>13649.4</v>
      </c>
    </row>
    <row r="3262" spans="1:2" x14ac:dyDescent="0.25">
      <c r="A3262" s="9">
        <v>32.6</v>
      </c>
      <c r="B3262" s="9">
        <v>13659.9</v>
      </c>
    </row>
    <row r="3263" spans="1:2" x14ac:dyDescent="0.25">
      <c r="A3263" s="9">
        <v>32.61</v>
      </c>
      <c r="B3263" s="9">
        <v>13670.4</v>
      </c>
    </row>
    <row r="3264" spans="1:2" x14ac:dyDescent="0.25">
      <c r="A3264" s="9">
        <v>32.619999999999997</v>
      </c>
      <c r="B3264" s="9">
        <v>13680.8</v>
      </c>
    </row>
    <row r="3265" spans="1:2" x14ac:dyDescent="0.25">
      <c r="A3265" s="9">
        <v>32.630000000000003</v>
      </c>
      <c r="B3265" s="9">
        <v>13691.3</v>
      </c>
    </row>
    <row r="3266" spans="1:2" x14ac:dyDescent="0.25">
      <c r="A3266" s="9">
        <v>32.64</v>
      </c>
      <c r="B3266" s="9">
        <v>13701.8</v>
      </c>
    </row>
    <row r="3267" spans="1:2" x14ac:dyDescent="0.25">
      <c r="A3267" s="9">
        <v>32.65</v>
      </c>
      <c r="B3267" s="9">
        <v>13712.3</v>
      </c>
    </row>
    <row r="3268" spans="1:2" x14ac:dyDescent="0.25">
      <c r="A3268" s="9">
        <v>32.659999999999997</v>
      </c>
      <c r="B3268" s="9">
        <v>13722.8</v>
      </c>
    </row>
    <row r="3269" spans="1:2" x14ac:dyDescent="0.25">
      <c r="A3269" s="9">
        <v>32.67</v>
      </c>
      <c r="B3269" s="9">
        <v>13733.3</v>
      </c>
    </row>
    <row r="3270" spans="1:2" x14ac:dyDescent="0.25">
      <c r="A3270" s="9">
        <v>32.68</v>
      </c>
      <c r="B3270" s="9">
        <v>13743.8</v>
      </c>
    </row>
    <row r="3271" spans="1:2" x14ac:dyDescent="0.25">
      <c r="A3271" s="9">
        <v>32.69</v>
      </c>
      <c r="B3271" s="9">
        <v>13754.3</v>
      </c>
    </row>
    <row r="3272" spans="1:2" x14ac:dyDescent="0.25">
      <c r="A3272" s="9">
        <v>32.700000000000003</v>
      </c>
      <c r="B3272" s="9">
        <v>13764.8</v>
      </c>
    </row>
    <row r="3273" spans="1:2" x14ac:dyDescent="0.25">
      <c r="A3273" s="9">
        <v>32.71</v>
      </c>
      <c r="B3273" s="9">
        <v>13775.4</v>
      </c>
    </row>
    <row r="3274" spans="1:2" x14ac:dyDescent="0.25">
      <c r="A3274" s="9">
        <v>32.72</v>
      </c>
      <c r="B3274" s="9">
        <v>13785.9</v>
      </c>
    </row>
    <row r="3275" spans="1:2" x14ac:dyDescent="0.25">
      <c r="A3275" s="9">
        <v>32.729999999999997</v>
      </c>
      <c r="B3275" s="9">
        <v>13796.4</v>
      </c>
    </row>
    <row r="3276" spans="1:2" x14ac:dyDescent="0.25">
      <c r="A3276" s="9">
        <v>32.74</v>
      </c>
      <c r="B3276" s="9">
        <v>13807</v>
      </c>
    </row>
    <row r="3277" spans="1:2" x14ac:dyDescent="0.25">
      <c r="A3277" s="9">
        <v>32.75</v>
      </c>
      <c r="B3277" s="9">
        <v>13817.5</v>
      </c>
    </row>
    <row r="3278" spans="1:2" x14ac:dyDescent="0.25">
      <c r="A3278" s="9">
        <v>32.76</v>
      </c>
      <c r="B3278" s="9">
        <v>13828.1</v>
      </c>
    </row>
    <row r="3279" spans="1:2" x14ac:dyDescent="0.25">
      <c r="A3279" s="9">
        <v>32.770000000000003</v>
      </c>
      <c r="B3279" s="9">
        <v>13838.6</v>
      </c>
    </row>
    <row r="3280" spans="1:2" x14ac:dyDescent="0.25">
      <c r="A3280" s="9">
        <v>32.78</v>
      </c>
      <c r="B3280" s="9">
        <v>13849.2</v>
      </c>
    </row>
    <row r="3281" spans="1:2" x14ac:dyDescent="0.25">
      <c r="A3281" s="9">
        <v>32.79</v>
      </c>
      <c r="B3281" s="9">
        <v>13859.7</v>
      </c>
    </row>
    <row r="3282" spans="1:2" x14ac:dyDescent="0.25">
      <c r="A3282" s="9">
        <v>32.799999999999997</v>
      </c>
      <c r="B3282" s="9">
        <v>13870.3</v>
      </c>
    </row>
    <row r="3283" spans="1:2" x14ac:dyDescent="0.25">
      <c r="A3283" s="9">
        <v>32.81</v>
      </c>
      <c r="B3283" s="9">
        <v>13880.9</v>
      </c>
    </row>
    <row r="3284" spans="1:2" x14ac:dyDescent="0.25">
      <c r="A3284" s="9">
        <v>32.82</v>
      </c>
      <c r="B3284" s="9">
        <v>13891.4</v>
      </c>
    </row>
    <row r="3285" spans="1:2" x14ac:dyDescent="0.25">
      <c r="A3285" s="9">
        <v>32.83</v>
      </c>
      <c r="B3285" s="9">
        <v>13902</v>
      </c>
    </row>
    <row r="3286" spans="1:2" x14ac:dyDescent="0.25">
      <c r="A3286" s="9">
        <v>32.840000000000003</v>
      </c>
      <c r="B3286" s="9">
        <v>13912.6</v>
      </c>
    </row>
    <row r="3287" spans="1:2" x14ac:dyDescent="0.25">
      <c r="A3287" s="9">
        <v>32.85</v>
      </c>
      <c r="B3287" s="9">
        <v>13923.2</v>
      </c>
    </row>
    <row r="3288" spans="1:2" x14ac:dyDescent="0.25">
      <c r="A3288" s="9">
        <v>32.86</v>
      </c>
      <c r="B3288" s="9">
        <v>13933.8</v>
      </c>
    </row>
    <row r="3289" spans="1:2" x14ac:dyDescent="0.25">
      <c r="A3289" s="9">
        <v>32.869999999999997</v>
      </c>
      <c r="B3289" s="9">
        <v>13944.4</v>
      </c>
    </row>
    <row r="3290" spans="1:2" x14ac:dyDescent="0.25">
      <c r="A3290" s="9">
        <v>32.880000000000003</v>
      </c>
      <c r="B3290" s="9">
        <v>13955</v>
      </c>
    </row>
    <row r="3291" spans="1:2" x14ac:dyDescent="0.25">
      <c r="A3291" s="9">
        <v>32.89</v>
      </c>
      <c r="B3291" s="9">
        <v>13965.6</v>
      </c>
    </row>
    <row r="3292" spans="1:2" x14ac:dyDescent="0.25">
      <c r="A3292" s="9">
        <v>32.9</v>
      </c>
      <c r="B3292" s="9">
        <v>13976.2</v>
      </c>
    </row>
    <row r="3293" spans="1:2" x14ac:dyDescent="0.25">
      <c r="A3293" s="9">
        <v>32.909999999999997</v>
      </c>
      <c r="B3293" s="9">
        <v>13986.8</v>
      </c>
    </row>
    <row r="3294" spans="1:2" x14ac:dyDescent="0.25">
      <c r="A3294" s="9">
        <v>32.92</v>
      </c>
      <c r="B3294" s="9">
        <v>13997.5</v>
      </c>
    </row>
    <row r="3295" spans="1:2" x14ac:dyDescent="0.25">
      <c r="A3295" s="9">
        <v>32.93</v>
      </c>
      <c r="B3295" s="9">
        <v>14008.1</v>
      </c>
    </row>
    <row r="3296" spans="1:2" x14ac:dyDescent="0.25">
      <c r="A3296" s="9">
        <v>32.94</v>
      </c>
      <c r="B3296" s="9">
        <v>14018.7</v>
      </c>
    </row>
    <row r="3297" spans="1:2" x14ac:dyDescent="0.25">
      <c r="A3297" s="9">
        <v>32.950000000000003</v>
      </c>
      <c r="B3297" s="9">
        <v>14029.4</v>
      </c>
    </row>
    <row r="3298" spans="1:2" x14ac:dyDescent="0.25">
      <c r="A3298" s="9">
        <v>32.96</v>
      </c>
      <c r="B3298" s="9">
        <v>14040</v>
      </c>
    </row>
    <row r="3299" spans="1:2" x14ac:dyDescent="0.25">
      <c r="A3299" s="9">
        <v>32.97</v>
      </c>
      <c r="B3299" s="9">
        <v>14050.7</v>
      </c>
    </row>
    <row r="3300" spans="1:2" x14ac:dyDescent="0.25">
      <c r="A3300" s="9">
        <v>32.979999999999997</v>
      </c>
      <c r="B3300" s="9">
        <v>14061.3</v>
      </c>
    </row>
    <row r="3301" spans="1:2" x14ac:dyDescent="0.25">
      <c r="A3301" s="9">
        <v>32.99</v>
      </c>
      <c r="B3301" s="9">
        <v>14072</v>
      </c>
    </row>
    <row r="3302" spans="1:2" x14ac:dyDescent="0.25">
      <c r="A3302" s="9">
        <v>33</v>
      </c>
      <c r="B3302" s="9">
        <v>14082.6</v>
      </c>
    </row>
    <row r="3303" spans="1:2" x14ac:dyDescent="0.25">
      <c r="A3303" s="9">
        <v>33.01</v>
      </c>
      <c r="B3303" s="9">
        <v>14093.3</v>
      </c>
    </row>
    <row r="3304" spans="1:2" x14ac:dyDescent="0.25">
      <c r="A3304" s="9">
        <v>33.020000000000003</v>
      </c>
      <c r="B3304" s="9">
        <v>14104</v>
      </c>
    </row>
    <row r="3305" spans="1:2" x14ac:dyDescent="0.25">
      <c r="A3305" s="9">
        <v>33.03</v>
      </c>
      <c r="B3305" s="9">
        <v>14114.6</v>
      </c>
    </row>
    <row r="3306" spans="1:2" x14ac:dyDescent="0.25">
      <c r="A3306" s="9">
        <v>33.04</v>
      </c>
      <c r="B3306" s="9">
        <v>14125.3</v>
      </c>
    </row>
    <row r="3307" spans="1:2" x14ac:dyDescent="0.25">
      <c r="A3307" s="9">
        <v>33.049999999999997</v>
      </c>
      <c r="B3307" s="9">
        <v>14136</v>
      </c>
    </row>
    <row r="3308" spans="1:2" x14ac:dyDescent="0.25">
      <c r="A3308" s="9">
        <v>33.06</v>
      </c>
      <c r="B3308" s="9">
        <v>14146.7</v>
      </c>
    </row>
    <row r="3309" spans="1:2" x14ac:dyDescent="0.25">
      <c r="A3309" s="9">
        <v>33.07</v>
      </c>
      <c r="B3309" s="9">
        <v>14157.4</v>
      </c>
    </row>
    <row r="3310" spans="1:2" x14ac:dyDescent="0.25">
      <c r="A3310" s="9">
        <v>33.08</v>
      </c>
      <c r="B3310" s="9">
        <v>14168.1</v>
      </c>
    </row>
    <row r="3311" spans="1:2" x14ac:dyDescent="0.25">
      <c r="A3311" s="9">
        <v>33.090000000000003</v>
      </c>
      <c r="B3311" s="9">
        <v>14178.8</v>
      </c>
    </row>
    <row r="3312" spans="1:2" x14ac:dyDescent="0.25">
      <c r="A3312" s="9">
        <v>33.1</v>
      </c>
      <c r="B3312" s="9">
        <v>14189.5</v>
      </c>
    </row>
    <row r="3313" spans="1:2" x14ac:dyDescent="0.25">
      <c r="A3313" s="9">
        <v>33.11</v>
      </c>
      <c r="B3313" s="9">
        <v>14200.2</v>
      </c>
    </row>
    <row r="3314" spans="1:2" x14ac:dyDescent="0.25">
      <c r="A3314" s="9">
        <v>33.119999999999997</v>
      </c>
      <c r="B3314" s="9">
        <v>14211</v>
      </c>
    </row>
    <row r="3315" spans="1:2" x14ac:dyDescent="0.25">
      <c r="A3315" s="9">
        <v>33.130000000000003</v>
      </c>
      <c r="B3315" s="9">
        <v>14221.7</v>
      </c>
    </row>
    <row r="3316" spans="1:2" x14ac:dyDescent="0.25">
      <c r="A3316" s="9">
        <v>33.14</v>
      </c>
      <c r="B3316" s="9">
        <v>14232.4</v>
      </c>
    </row>
    <row r="3317" spans="1:2" x14ac:dyDescent="0.25">
      <c r="A3317" s="9">
        <v>33.15</v>
      </c>
      <c r="B3317" s="9">
        <v>14243.2</v>
      </c>
    </row>
    <row r="3318" spans="1:2" x14ac:dyDescent="0.25">
      <c r="A3318" s="9">
        <v>33.159999999999997</v>
      </c>
      <c r="B3318" s="9">
        <v>14253.9</v>
      </c>
    </row>
    <row r="3319" spans="1:2" x14ac:dyDescent="0.25">
      <c r="A3319" s="9">
        <v>33.17</v>
      </c>
      <c r="B3319" s="9">
        <v>14264.6</v>
      </c>
    </row>
    <row r="3320" spans="1:2" x14ac:dyDescent="0.25">
      <c r="A3320" s="9">
        <v>33.18</v>
      </c>
      <c r="B3320" s="9">
        <v>14275.4</v>
      </c>
    </row>
    <row r="3321" spans="1:2" x14ac:dyDescent="0.25">
      <c r="A3321" s="9">
        <v>33.19</v>
      </c>
      <c r="B3321" s="9">
        <v>14286.1</v>
      </c>
    </row>
    <row r="3322" spans="1:2" x14ac:dyDescent="0.25">
      <c r="A3322" s="9">
        <v>33.200000000000003</v>
      </c>
      <c r="B3322" s="9">
        <v>14296.9</v>
      </c>
    </row>
    <row r="3323" spans="1:2" x14ac:dyDescent="0.25">
      <c r="A3323" s="9">
        <v>33.21</v>
      </c>
      <c r="B3323" s="9">
        <v>14307.7</v>
      </c>
    </row>
    <row r="3324" spans="1:2" x14ac:dyDescent="0.25">
      <c r="A3324" s="9">
        <v>33.22</v>
      </c>
      <c r="B3324" s="9">
        <v>14318.4</v>
      </c>
    </row>
    <row r="3325" spans="1:2" x14ac:dyDescent="0.25">
      <c r="A3325" s="9">
        <v>33.229999999999997</v>
      </c>
      <c r="B3325" s="9">
        <v>14329.2</v>
      </c>
    </row>
    <row r="3326" spans="1:2" x14ac:dyDescent="0.25">
      <c r="A3326" s="9">
        <v>33.24</v>
      </c>
      <c r="B3326" s="9">
        <v>14340</v>
      </c>
    </row>
    <row r="3327" spans="1:2" x14ac:dyDescent="0.25">
      <c r="A3327" s="9">
        <v>33.25</v>
      </c>
      <c r="B3327" s="9">
        <v>14350.8</v>
      </c>
    </row>
    <row r="3328" spans="1:2" x14ac:dyDescent="0.25">
      <c r="A3328" s="9">
        <v>33.26</v>
      </c>
      <c r="B3328" s="9">
        <v>14361.6</v>
      </c>
    </row>
    <row r="3329" spans="1:2" x14ac:dyDescent="0.25">
      <c r="A3329" s="9">
        <v>33.270000000000003</v>
      </c>
      <c r="B3329" s="9">
        <v>14372.4</v>
      </c>
    </row>
    <row r="3330" spans="1:2" x14ac:dyDescent="0.25">
      <c r="A3330" s="9">
        <v>33.28</v>
      </c>
      <c r="B3330" s="9">
        <v>14383.2</v>
      </c>
    </row>
    <row r="3331" spans="1:2" x14ac:dyDescent="0.25">
      <c r="A3331" s="9">
        <v>33.29</v>
      </c>
      <c r="B3331" s="9">
        <v>14394</v>
      </c>
    </row>
    <row r="3332" spans="1:2" x14ac:dyDescent="0.25">
      <c r="A3332" s="9">
        <v>33.299999999999997</v>
      </c>
      <c r="B3332" s="9">
        <v>14404.8</v>
      </c>
    </row>
    <row r="3333" spans="1:2" x14ac:dyDescent="0.25">
      <c r="A3333" s="9">
        <v>33.31</v>
      </c>
      <c r="B3333" s="9">
        <v>14415.6</v>
      </c>
    </row>
    <row r="3334" spans="1:2" x14ac:dyDescent="0.25">
      <c r="A3334" s="9">
        <v>33.32</v>
      </c>
      <c r="B3334" s="9">
        <v>14426.4</v>
      </c>
    </row>
    <row r="3335" spans="1:2" x14ac:dyDescent="0.25">
      <c r="A3335" s="9">
        <v>33.33</v>
      </c>
      <c r="B3335" s="9">
        <v>14437.2</v>
      </c>
    </row>
    <row r="3336" spans="1:2" x14ac:dyDescent="0.25">
      <c r="A3336" s="9">
        <v>33.340000000000003</v>
      </c>
      <c r="B3336" s="9">
        <v>14448.1</v>
      </c>
    </row>
    <row r="3337" spans="1:2" x14ac:dyDescent="0.25">
      <c r="A3337" s="9">
        <v>33.35</v>
      </c>
      <c r="B3337" s="9">
        <v>14458.9</v>
      </c>
    </row>
    <row r="3338" spans="1:2" x14ac:dyDescent="0.25">
      <c r="A3338" s="9">
        <v>33.36</v>
      </c>
      <c r="B3338" s="9">
        <v>14469.7</v>
      </c>
    </row>
    <row r="3339" spans="1:2" x14ac:dyDescent="0.25">
      <c r="A3339" s="9">
        <v>33.369999999999997</v>
      </c>
      <c r="B3339" s="9">
        <v>14480.6</v>
      </c>
    </row>
    <row r="3340" spans="1:2" x14ac:dyDescent="0.25">
      <c r="A3340" s="9">
        <v>33.380000000000003</v>
      </c>
      <c r="B3340" s="9">
        <v>14491.4</v>
      </c>
    </row>
    <row r="3341" spans="1:2" x14ac:dyDescent="0.25">
      <c r="A3341" s="9">
        <v>33.39</v>
      </c>
      <c r="B3341" s="9">
        <v>14502.3</v>
      </c>
    </row>
    <row r="3342" spans="1:2" x14ac:dyDescent="0.25">
      <c r="A3342" s="9">
        <v>33.4</v>
      </c>
      <c r="B3342" s="9">
        <v>14513.1</v>
      </c>
    </row>
    <row r="3343" spans="1:2" x14ac:dyDescent="0.25">
      <c r="A3343" s="9">
        <v>33.409999999999997</v>
      </c>
      <c r="B3343" s="9">
        <v>14524</v>
      </c>
    </row>
    <row r="3344" spans="1:2" x14ac:dyDescent="0.25">
      <c r="A3344" s="9">
        <v>33.42</v>
      </c>
      <c r="B3344" s="9">
        <v>14534.9</v>
      </c>
    </row>
    <row r="3345" spans="1:2" x14ac:dyDescent="0.25">
      <c r="A3345" s="9">
        <v>33.43</v>
      </c>
      <c r="B3345" s="9">
        <v>14545.7</v>
      </c>
    </row>
    <row r="3346" spans="1:2" x14ac:dyDescent="0.25">
      <c r="A3346" s="9">
        <v>33.44</v>
      </c>
      <c r="B3346" s="9">
        <v>14556.6</v>
      </c>
    </row>
    <row r="3347" spans="1:2" x14ac:dyDescent="0.25">
      <c r="A3347" s="9">
        <v>33.450000000000003</v>
      </c>
      <c r="B3347" s="9">
        <v>14567.5</v>
      </c>
    </row>
    <row r="3348" spans="1:2" x14ac:dyDescent="0.25">
      <c r="A3348" s="9">
        <v>33.46</v>
      </c>
      <c r="B3348" s="9">
        <v>14578.4</v>
      </c>
    </row>
    <row r="3349" spans="1:2" x14ac:dyDescent="0.25">
      <c r="A3349" s="9">
        <v>33.47</v>
      </c>
      <c r="B3349" s="9">
        <v>14589.3</v>
      </c>
    </row>
    <row r="3350" spans="1:2" x14ac:dyDescent="0.25">
      <c r="A3350" s="9">
        <v>33.479999999999997</v>
      </c>
      <c r="B3350" s="9">
        <v>14600.2</v>
      </c>
    </row>
    <row r="3351" spans="1:2" x14ac:dyDescent="0.25">
      <c r="A3351" s="9">
        <v>33.49</v>
      </c>
      <c r="B3351" s="9">
        <v>14611.1</v>
      </c>
    </row>
    <row r="3352" spans="1:2" x14ac:dyDescent="0.25">
      <c r="A3352" s="9">
        <v>33.5</v>
      </c>
      <c r="B3352" s="9">
        <v>14622</v>
      </c>
    </row>
    <row r="3353" spans="1:2" x14ac:dyDescent="0.25">
      <c r="A3353" s="9">
        <v>33.51</v>
      </c>
      <c r="B3353" s="9">
        <v>14632.9</v>
      </c>
    </row>
    <row r="3354" spans="1:2" x14ac:dyDescent="0.25">
      <c r="A3354" s="9">
        <v>33.520000000000003</v>
      </c>
      <c r="B3354" s="9">
        <v>14643.8</v>
      </c>
    </row>
    <row r="3355" spans="1:2" x14ac:dyDescent="0.25">
      <c r="A3355" s="9">
        <v>33.53</v>
      </c>
      <c r="B3355" s="9">
        <v>14654.7</v>
      </c>
    </row>
    <row r="3356" spans="1:2" x14ac:dyDescent="0.25">
      <c r="A3356" s="9">
        <v>33.54</v>
      </c>
      <c r="B3356" s="9">
        <v>14665.6</v>
      </c>
    </row>
    <row r="3357" spans="1:2" x14ac:dyDescent="0.25">
      <c r="A3357" s="9">
        <v>33.549999999999997</v>
      </c>
      <c r="B3357" s="9">
        <v>14676.6</v>
      </c>
    </row>
    <row r="3358" spans="1:2" x14ac:dyDescent="0.25">
      <c r="A3358" s="9">
        <v>33.56</v>
      </c>
      <c r="B3358" s="9">
        <v>14687.5</v>
      </c>
    </row>
    <row r="3359" spans="1:2" x14ac:dyDescent="0.25">
      <c r="A3359" s="9">
        <v>33.57</v>
      </c>
      <c r="B3359" s="9">
        <v>14698.5</v>
      </c>
    </row>
    <row r="3360" spans="1:2" x14ac:dyDescent="0.25">
      <c r="A3360" s="9">
        <v>33.58</v>
      </c>
      <c r="B3360" s="9">
        <v>14709.4</v>
      </c>
    </row>
    <row r="3361" spans="1:2" x14ac:dyDescent="0.25">
      <c r="A3361" s="9">
        <v>33.590000000000003</v>
      </c>
      <c r="B3361" s="9">
        <v>14720.3</v>
      </c>
    </row>
    <row r="3362" spans="1:2" x14ac:dyDescent="0.25">
      <c r="A3362" s="9">
        <v>33.6</v>
      </c>
      <c r="B3362" s="9">
        <v>14731.3</v>
      </c>
    </row>
    <row r="3363" spans="1:2" x14ac:dyDescent="0.25">
      <c r="A3363" s="9">
        <v>33.61</v>
      </c>
      <c r="B3363" s="9">
        <v>14742.3</v>
      </c>
    </row>
    <row r="3364" spans="1:2" x14ac:dyDescent="0.25">
      <c r="A3364" s="9">
        <v>33.619999999999997</v>
      </c>
      <c r="B3364" s="9">
        <v>14753.2</v>
      </c>
    </row>
    <row r="3365" spans="1:2" x14ac:dyDescent="0.25">
      <c r="A3365" s="9">
        <v>33.630000000000003</v>
      </c>
      <c r="B3365" s="9">
        <v>14764.2</v>
      </c>
    </row>
    <row r="3366" spans="1:2" x14ac:dyDescent="0.25">
      <c r="A3366" s="9">
        <v>33.64</v>
      </c>
      <c r="B3366" s="9">
        <v>14775.2</v>
      </c>
    </row>
    <row r="3367" spans="1:2" x14ac:dyDescent="0.25">
      <c r="A3367" s="9">
        <v>33.65</v>
      </c>
      <c r="B3367" s="9">
        <v>14786.2</v>
      </c>
    </row>
    <row r="3368" spans="1:2" x14ac:dyDescent="0.25">
      <c r="A3368" s="9">
        <v>33.659999999999997</v>
      </c>
      <c r="B3368" s="9">
        <v>14797.1</v>
      </c>
    </row>
    <row r="3369" spans="1:2" x14ac:dyDescent="0.25">
      <c r="A3369" s="9">
        <v>33.67</v>
      </c>
      <c r="B3369" s="9">
        <v>14808.1</v>
      </c>
    </row>
    <row r="3370" spans="1:2" x14ac:dyDescent="0.25">
      <c r="A3370" s="9">
        <v>33.68</v>
      </c>
      <c r="B3370" s="9">
        <v>14819.1</v>
      </c>
    </row>
    <row r="3371" spans="1:2" x14ac:dyDescent="0.25">
      <c r="A3371" s="9">
        <v>33.69</v>
      </c>
      <c r="B3371" s="9">
        <v>14830.1</v>
      </c>
    </row>
    <row r="3372" spans="1:2" x14ac:dyDescent="0.25">
      <c r="A3372" s="9">
        <v>33.700000000000003</v>
      </c>
      <c r="B3372" s="9">
        <v>14841.1</v>
      </c>
    </row>
    <row r="3373" spans="1:2" x14ac:dyDescent="0.25">
      <c r="A3373" s="9">
        <v>33.71</v>
      </c>
      <c r="B3373" s="9">
        <v>14852.1</v>
      </c>
    </row>
    <row r="3374" spans="1:2" x14ac:dyDescent="0.25">
      <c r="A3374" s="9">
        <v>33.72</v>
      </c>
      <c r="B3374" s="9">
        <v>14863.1</v>
      </c>
    </row>
    <row r="3375" spans="1:2" x14ac:dyDescent="0.25">
      <c r="A3375" s="9">
        <v>33.729999999999997</v>
      </c>
      <c r="B3375" s="9">
        <v>14874.2</v>
      </c>
    </row>
    <row r="3376" spans="1:2" x14ac:dyDescent="0.25">
      <c r="A3376" s="9">
        <v>33.74</v>
      </c>
      <c r="B3376" s="9">
        <v>14885.2</v>
      </c>
    </row>
    <row r="3377" spans="1:2" x14ac:dyDescent="0.25">
      <c r="A3377" s="9">
        <v>33.75</v>
      </c>
      <c r="B3377" s="9">
        <v>14896.2</v>
      </c>
    </row>
    <row r="3378" spans="1:2" x14ac:dyDescent="0.25">
      <c r="A3378" s="9">
        <v>33.76</v>
      </c>
      <c r="B3378" s="9">
        <v>14907.3</v>
      </c>
    </row>
    <row r="3379" spans="1:2" x14ac:dyDescent="0.25">
      <c r="A3379" s="9">
        <v>33.770000000000003</v>
      </c>
      <c r="B3379" s="9">
        <v>14918.3</v>
      </c>
    </row>
    <row r="3380" spans="1:2" x14ac:dyDescent="0.25">
      <c r="A3380" s="9">
        <v>33.78</v>
      </c>
      <c r="B3380" s="9">
        <v>14929.3</v>
      </c>
    </row>
    <row r="3381" spans="1:2" x14ac:dyDescent="0.25">
      <c r="A3381" s="9">
        <v>33.79</v>
      </c>
      <c r="B3381" s="9">
        <v>14940.4</v>
      </c>
    </row>
    <row r="3382" spans="1:2" x14ac:dyDescent="0.25">
      <c r="A3382" s="9">
        <v>33.799999999999997</v>
      </c>
      <c r="B3382" s="9">
        <v>14951.4</v>
      </c>
    </row>
    <row r="3383" spans="1:2" x14ac:dyDescent="0.25">
      <c r="A3383" s="9">
        <v>33.81</v>
      </c>
      <c r="B3383" s="9">
        <v>14962.5</v>
      </c>
    </row>
    <row r="3384" spans="1:2" x14ac:dyDescent="0.25">
      <c r="A3384" s="9">
        <v>33.82</v>
      </c>
      <c r="B3384" s="9">
        <v>14973.6</v>
      </c>
    </row>
    <row r="3385" spans="1:2" x14ac:dyDescent="0.25">
      <c r="A3385" s="9">
        <v>33.83</v>
      </c>
      <c r="B3385" s="9">
        <v>14984.6</v>
      </c>
    </row>
    <row r="3386" spans="1:2" x14ac:dyDescent="0.25">
      <c r="A3386" s="9">
        <v>33.840000000000003</v>
      </c>
      <c r="B3386" s="9">
        <v>14995.7</v>
      </c>
    </row>
    <row r="3387" spans="1:2" x14ac:dyDescent="0.25">
      <c r="A3387" s="9">
        <v>33.85</v>
      </c>
      <c r="B3387" s="9">
        <v>15006.8</v>
      </c>
    </row>
    <row r="3388" spans="1:2" x14ac:dyDescent="0.25">
      <c r="A3388" s="9">
        <v>33.86</v>
      </c>
      <c r="B3388" s="9">
        <v>15017.9</v>
      </c>
    </row>
    <row r="3389" spans="1:2" x14ac:dyDescent="0.25">
      <c r="A3389" s="9">
        <v>33.869999999999997</v>
      </c>
      <c r="B3389" s="9">
        <v>15028.9</v>
      </c>
    </row>
    <row r="3390" spans="1:2" x14ac:dyDescent="0.25">
      <c r="A3390" s="9">
        <v>33.880000000000003</v>
      </c>
      <c r="B3390" s="9">
        <v>15040</v>
      </c>
    </row>
    <row r="3391" spans="1:2" x14ac:dyDescent="0.25">
      <c r="A3391" s="9">
        <v>33.89</v>
      </c>
      <c r="B3391" s="9">
        <v>15051.1</v>
      </c>
    </row>
    <row r="3392" spans="1:2" x14ac:dyDescent="0.25">
      <c r="A3392" s="9">
        <v>33.9</v>
      </c>
      <c r="B3392" s="9">
        <v>15062.2</v>
      </c>
    </row>
    <row r="3393" spans="1:2" x14ac:dyDescent="0.25">
      <c r="A3393" s="9">
        <v>33.909999999999997</v>
      </c>
      <c r="B3393" s="9">
        <v>15073.3</v>
      </c>
    </row>
    <row r="3394" spans="1:2" x14ac:dyDescent="0.25">
      <c r="A3394" s="9">
        <v>33.92</v>
      </c>
      <c r="B3394" s="9">
        <v>15084.5</v>
      </c>
    </row>
    <row r="3395" spans="1:2" x14ac:dyDescent="0.25">
      <c r="A3395" s="9">
        <v>33.93</v>
      </c>
      <c r="B3395" s="9">
        <v>15095.6</v>
      </c>
    </row>
    <row r="3396" spans="1:2" x14ac:dyDescent="0.25">
      <c r="A3396" s="9">
        <v>33.94</v>
      </c>
      <c r="B3396" s="9">
        <v>15106.7</v>
      </c>
    </row>
    <row r="3397" spans="1:2" x14ac:dyDescent="0.25">
      <c r="A3397" s="9">
        <v>33.950000000000003</v>
      </c>
      <c r="B3397" s="9">
        <v>15117.8</v>
      </c>
    </row>
    <row r="3398" spans="1:2" x14ac:dyDescent="0.25">
      <c r="A3398" s="9">
        <v>33.96</v>
      </c>
      <c r="B3398" s="9">
        <v>15128.9</v>
      </c>
    </row>
    <row r="3399" spans="1:2" x14ac:dyDescent="0.25">
      <c r="A3399" s="9">
        <v>33.97</v>
      </c>
      <c r="B3399" s="9">
        <v>15140.1</v>
      </c>
    </row>
    <row r="3400" spans="1:2" x14ac:dyDescent="0.25">
      <c r="A3400" s="9">
        <v>33.979999999999997</v>
      </c>
      <c r="B3400" s="9">
        <v>15151.2</v>
      </c>
    </row>
    <row r="3401" spans="1:2" x14ac:dyDescent="0.25">
      <c r="A3401" s="9">
        <v>33.99</v>
      </c>
      <c r="B3401" s="9">
        <v>15162.4</v>
      </c>
    </row>
    <row r="3402" spans="1:2" x14ac:dyDescent="0.25">
      <c r="A3402" s="9">
        <v>34</v>
      </c>
      <c r="B3402" s="9">
        <v>15173.5</v>
      </c>
    </row>
    <row r="3403" spans="1:2" x14ac:dyDescent="0.25">
      <c r="A3403" s="9">
        <v>34.01</v>
      </c>
      <c r="B3403" s="9">
        <v>15184.7</v>
      </c>
    </row>
    <row r="3404" spans="1:2" x14ac:dyDescent="0.25">
      <c r="A3404" s="9">
        <v>34.020000000000003</v>
      </c>
      <c r="B3404" s="9">
        <v>15195.8</v>
      </c>
    </row>
    <row r="3405" spans="1:2" x14ac:dyDescent="0.25">
      <c r="A3405" s="9">
        <v>34.03</v>
      </c>
      <c r="B3405" s="9">
        <v>15207</v>
      </c>
    </row>
    <row r="3406" spans="1:2" x14ac:dyDescent="0.25">
      <c r="A3406" s="9">
        <v>34.04</v>
      </c>
      <c r="B3406" s="9">
        <v>15218.2</v>
      </c>
    </row>
    <row r="3407" spans="1:2" x14ac:dyDescent="0.25">
      <c r="A3407" s="9">
        <v>34.049999999999997</v>
      </c>
      <c r="B3407" s="9">
        <v>15229.4</v>
      </c>
    </row>
    <row r="3408" spans="1:2" x14ac:dyDescent="0.25">
      <c r="A3408" s="9">
        <v>34.06</v>
      </c>
      <c r="B3408" s="9">
        <v>15240.5</v>
      </c>
    </row>
    <row r="3409" spans="1:2" x14ac:dyDescent="0.25">
      <c r="A3409" s="9">
        <v>34.07</v>
      </c>
      <c r="B3409" s="9">
        <v>15251.7</v>
      </c>
    </row>
    <row r="3410" spans="1:2" x14ac:dyDescent="0.25">
      <c r="A3410" s="9">
        <v>34.08</v>
      </c>
      <c r="B3410" s="9">
        <v>15262.9</v>
      </c>
    </row>
    <row r="3411" spans="1:2" x14ac:dyDescent="0.25">
      <c r="A3411" s="9">
        <v>34.090000000000003</v>
      </c>
      <c r="B3411" s="9">
        <v>15274.1</v>
      </c>
    </row>
    <row r="3412" spans="1:2" x14ac:dyDescent="0.25">
      <c r="A3412" s="9">
        <v>34.1</v>
      </c>
      <c r="B3412" s="9">
        <v>15285.3</v>
      </c>
    </row>
    <row r="3413" spans="1:2" x14ac:dyDescent="0.25">
      <c r="A3413" s="9">
        <v>34.11</v>
      </c>
      <c r="B3413" s="9">
        <v>15296.5</v>
      </c>
    </row>
    <row r="3414" spans="1:2" x14ac:dyDescent="0.25">
      <c r="A3414" s="9">
        <v>34.119999999999997</v>
      </c>
      <c r="B3414" s="9">
        <v>15307.7</v>
      </c>
    </row>
    <row r="3415" spans="1:2" x14ac:dyDescent="0.25">
      <c r="A3415" s="9">
        <v>34.130000000000003</v>
      </c>
      <c r="B3415" s="9">
        <v>15318.9</v>
      </c>
    </row>
    <row r="3416" spans="1:2" x14ac:dyDescent="0.25">
      <c r="A3416" s="9">
        <v>34.14</v>
      </c>
      <c r="B3416" s="9">
        <v>15330.2</v>
      </c>
    </row>
    <row r="3417" spans="1:2" x14ac:dyDescent="0.25">
      <c r="A3417" s="9">
        <v>34.15</v>
      </c>
      <c r="B3417" s="9">
        <v>15341.4</v>
      </c>
    </row>
    <row r="3418" spans="1:2" x14ac:dyDescent="0.25">
      <c r="A3418" s="9">
        <v>34.159999999999997</v>
      </c>
      <c r="B3418" s="9">
        <v>15352.6</v>
      </c>
    </row>
    <row r="3419" spans="1:2" x14ac:dyDescent="0.25">
      <c r="A3419" s="9">
        <v>34.17</v>
      </c>
      <c r="B3419" s="9">
        <v>15363.8</v>
      </c>
    </row>
    <row r="3420" spans="1:2" x14ac:dyDescent="0.25">
      <c r="A3420" s="9">
        <v>34.18</v>
      </c>
      <c r="B3420" s="9">
        <v>15375.1</v>
      </c>
    </row>
    <row r="3421" spans="1:2" x14ac:dyDescent="0.25">
      <c r="A3421" s="9">
        <v>34.19</v>
      </c>
      <c r="B3421" s="9">
        <v>15386.3</v>
      </c>
    </row>
    <row r="3422" spans="1:2" x14ac:dyDescent="0.25">
      <c r="A3422" s="9">
        <v>34.200000000000003</v>
      </c>
      <c r="B3422" s="9">
        <v>15397.6</v>
      </c>
    </row>
    <row r="3423" spans="1:2" x14ac:dyDescent="0.25">
      <c r="A3423" s="9">
        <v>34.21</v>
      </c>
      <c r="B3423" s="9">
        <v>15408.8</v>
      </c>
    </row>
    <row r="3424" spans="1:2" x14ac:dyDescent="0.25">
      <c r="A3424" s="9">
        <v>34.22</v>
      </c>
      <c r="B3424" s="9">
        <v>15420.1</v>
      </c>
    </row>
    <row r="3425" spans="1:2" x14ac:dyDescent="0.25">
      <c r="A3425" s="9">
        <v>34.229999999999997</v>
      </c>
      <c r="B3425" s="9">
        <v>15431.4</v>
      </c>
    </row>
    <row r="3426" spans="1:2" x14ac:dyDescent="0.25">
      <c r="A3426" s="9">
        <v>34.24</v>
      </c>
      <c r="B3426" s="9">
        <v>15442.6</v>
      </c>
    </row>
    <row r="3427" spans="1:2" x14ac:dyDescent="0.25">
      <c r="A3427" s="9">
        <v>34.25</v>
      </c>
      <c r="B3427" s="9">
        <v>15453.9</v>
      </c>
    </row>
    <row r="3428" spans="1:2" x14ac:dyDescent="0.25">
      <c r="A3428" s="9">
        <v>34.26</v>
      </c>
      <c r="B3428" s="9">
        <v>15465.2</v>
      </c>
    </row>
    <row r="3429" spans="1:2" x14ac:dyDescent="0.25">
      <c r="A3429" s="9">
        <v>34.270000000000003</v>
      </c>
      <c r="B3429" s="9">
        <v>15476.5</v>
      </c>
    </row>
    <row r="3430" spans="1:2" x14ac:dyDescent="0.25">
      <c r="A3430" s="9">
        <v>34.28</v>
      </c>
      <c r="B3430" s="9">
        <v>15487.8</v>
      </c>
    </row>
    <row r="3431" spans="1:2" x14ac:dyDescent="0.25">
      <c r="A3431" s="9">
        <v>34.29</v>
      </c>
      <c r="B3431" s="9">
        <v>15499.1</v>
      </c>
    </row>
    <row r="3432" spans="1:2" x14ac:dyDescent="0.25">
      <c r="A3432" s="9">
        <v>34.299999999999997</v>
      </c>
      <c r="B3432" s="9">
        <v>15510.4</v>
      </c>
    </row>
    <row r="3433" spans="1:2" x14ac:dyDescent="0.25">
      <c r="A3433" s="9">
        <v>34.31</v>
      </c>
      <c r="B3433" s="9">
        <v>15521.7</v>
      </c>
    </row>
    <row r="3434" spans="1:2" x14ac:dyDescent="0.25">
      <c r="A3434" s="9">
        <v>34.32</v>
      </c>
      <c r="B3434" s="9">
        <v>15533</v>
      </c>
    </row>
    <row r="3435" spans="1:2" x14ac:dyDescent="0.25">
      <c r="A3435" s="9">
        <v>34.33</v>
      </c>
      <c r="B3435" s="9">
        <v>15544.3</v>
      </c>
    </row>
    <row r="3436" spans="1:2" x14ac:dyDescent="0.25">
      <c r="A3436" s="9">
        <v>34.340000000000003</v>
      </c>
      <c r="B3436" s="9">
        <v>15555.6</v>
      </c>
    </row>
    <row r="3437" spans="1:2" x14ac:dyDescent="0.25">
      <c r="A3437" s="9">
        <v>34.35</v>
      </c>
      <c r="B3437" s="9">
        <v>15566.9</v>
      </c>
    </row>
    <row r="3438" spans="1:2" x14ac:dyDescent="0.25">
      <c r="A3438" s="9">
        <v>34.36</v>
      </c>
      <c r="B3438" s="9">
        <v>15578.3</v>
      </c>
    </row>
    <row r="3439" spans="1:2" x14ac:dyDescent="0.25">
      <c r="A3439" s="9">
        <v>34.369999999999997</v>
      </c>
      <c r="B3439" s="9">
        <v>15589.6</v>
      </c>
    </row>
    <row r="3440" spans="1:2" x14ac:dyDescent="0.25">
      <c r="A3440" s="9">
        <v>34.380000000000003</v>
      </c>
      <c r="B3440" s="9">
        <v>15600.9</v>
      </c>
    </row>
    <row r="3441" spans="1:2" x14ac:dyDescent="0.25">
      <c r="A3441" s="9">
        <v>34.39</v>
      </c>
      <c r="B3441" s="9">
        <v>15612.3</v>
      </c>
    </row>
    <row r="3442" spans="1:2" x14ac:dyDescent="0.25">
      <c r="A3442" s="9">
        <v>34.4</v>
      </c>
      <c r="B3442" s="9">
        <v>15623.6</v>
      </c>
    </row>
    <row r="3443" spans="1:2" x14ac:dyDescent="0.25">
      <c r="A3443" s="9">
        <v>34.409999999999997</v>
      </c>
      <c r="B3443" s="9">
        <v>15635</v>
      </c>
    </row>
    <row r="3444" spans="1:2" x14ac:dyDescent="0.25">
      <c r="A3444" s="9">
        <v>34.42</v>
      </c>
      <c r="B3444" s="9">
        <v>15646.3</v>
      </c>
    </row>
    <row r="3445" spans="1:2" x14ac:dyDescent="0.25">
      <c r="A3445" s="9">
        <v>34.43</v>
      </c>
      <c r="B3445" s="9">
        <v>15657.7</v>
      </c>
    </row>
    <row r="3446" spans="1:2" x14ac:dyDescent="0.25">
      <c r="A3446" s="9">
        <v>34.44</v>
      </c>
      <c r="B3446" s="9">
        <v>15669.1</v>
      </c>
    </row>
    <row r="3447" spans="1:2" x14ac:dyDescent="0.25">
      <c r="A3447" s="9">
        <v>34.450000000000003</v>
      </c>
      <c r="B3447" s="9">
        <v>15680.4</v>
      </c>
    </row>
    <row r="3448" spans="1:2" x14ac:dyDescent="0.25">
      <c r="A3448" s="9">
        <v>34.46</v>
      </c>
      <c r="B3448" s="9">
        <v>15691.8</v>
      </c>
    </row>
    <row r="3449" spans="1:2" x14ac:dyDescent="0.25">
      <c r="A3449" s="9">
        <v>34.47</v>
      </c>
      <c r="B3449" s="9">
        <v>15703.2</v>
      </c>
    </row>
    <row r="3450" spans="1:2" x14ac:dyDescent="0.25">
      <c r="A3450" s="9">
        <v>34.479999999999997</v>
      </c>
      <c r="B3450" s="9">
        <v>15714.6</v>
      </c>
    </row>
    <row r="3451" spans="1:2" x14ac:dyDescent="0.25">
      <c r="A3451" s="9">
        <v>34.49</v>
      </c>
      <c r="B3451" s="9">
        <v>15726</v>
      </c>
    </row>
    <row r="3452" spans="1:2" x14ac:dyDescent="0.25">
      <c r="A3452" s="9">
        <v>34.5</v>
      </c>
      <c r="B3452" s="9">
        <v>15737.4</v>
      </c>
    </row>
    <row r="3453" spans="1:2" x14ac:dyDescent="0.25">
      <c r="A3453" s="9">
        <v>34.51</v>
      </c>
      <c r="B3453" s="9">
        <v>15748.8</v>
      </c>
    </row>
    <row r="3454" spans="1:2" x14ac:dyDescent="0.25">
      <c r="A3454" s="9">
        <v>34.520000000000003</v>
      </c>
      <c r="B3454" s="9">
        <v>15760.2</v>
      </c>
    </row>
    <row r="3455" spans="1:2" x14ac:dyDescent="0.25">
      <c r="A3455" s="9">
        <v>34.53</v>
      </c>
      <c r="B3455" s="9">
        <v>15771.6</v>
      </c>
    </row>
    <row r="3456" spans="1:2" x14ac:dyDescent="0.25">
      <c r="A3456" s="9">
        <v>34.54</v>
      </c>
      <c r="B3456" s="9">
        <v>15783</v>
      </c>
    </row>
    <row r="3457" spans="1:2" x14ac:dyDescent="0.25">
      <c r="A3457" s="9">
        <v>34.549999999999997</v>
      </c>
      <c r="B3457" s="9">
        <v>15794.4</v>
      </c>
    </row>
    <row r="3458" spans="1:2" x14ac:dyDescent="0.25">
      <c r="A3458" s="9">
        <v>34.56</v>
      </c>
      <c r="B3458" s="9">
        <v>15805.9</v>
      </c>
    </row>
    <row r="3459" spans="1:2" x14ac:dyDescent="0.25">
      <c r="A3459" s="9">
        <v>34.57</v>
      </c>
      <c r="B3459" s="9">
        <v>15817.3</v>
      </c>
    </row>
    <row r="3460" spans="1:2" x14ac:dyDescent="0.25">
      <c r="A3460" s="9">
        <v>34.58</v>
      </c>
      <c r="B3460" s="9">
        <v>15828.7</v>
      </c>
    </row>
    <row r="3461" spans="1:2" x14ac:dyDescent="0.25">
      <c r="A3461" s="9">
        <v>34.590000000000003</v>
      </c>
      <c r="B3461" s="9">
        <v>15840.2</v>
      </c>
    </row>
    <row r="3462" spans="1:2" x14ac:dyDescent="0.25">
      <c r="A3462" s="9">
        <v>34.6</v>
      </c>
      <c r="B3462" s="9">
        <v>15851.6</v>
      </c>
    </row>
    <row r="3463" spans="1:2" x14ac:dyDescent="0.25">
      <c r="A3463" s="9">
        <v>34.61</v>
      </c>
      <c r="B3463" s="9">
        <v>15863.1</v>
      </c>
    </row>
    <row r="3464" spans="1:2" x14ac:dyDescent="0.25">
      <c r="A3464" s="9">
        <v>34.619999999999997</v>
      </c>
      <c r="B3464" s="9">
        <v>15874.5</v>
      </c>
    </row>
    <row r="3465" spans="1:2" x14ac:dyDescent="0.25">
      <c r="A3465" s="9">
        <v>34.630000000000003</v>
      </c>
      <c r="B3465" s="9">
        <v>15886</v>
      </c>
    </row>
    <row r="3466" spans="1:2" x14ac:dyDescent="0.25">
      <c r="A3466" s="9">
        <v>34.64</v>
      </c>
      <c r="B3466" s="9">
        <v>15897.5</v>
      </c>
    </row>
    <row r="3467" spans="1:2" x14ac:dyDescent="0.25">
      <c r="A3467" s="9">
        <v>34.65</v>
      </c>
      <c r="B3467" s="9">
        <v>15908.9</v>
      </c>
    </row>
    <row r="3468" spans="1:2" x14ac:dyDescent="0.25">
      <c r="A3468" s="9">
        <v>34.659999999999997</v>
      </c>
      <c r="B3468" s="9">
        <v>15920.4</v>
      </c>
    </row>
    <row r="3469" spans="1:2" x14ac:dyDescent="0.25">
      <c r="A3469" s="9">
        <v>34.67</v>
      </c>
      <c r="B3469" s="9">
        <v>15931.9</v>
      </c>
    </row>
    <row r="3470" spans="1:2" x14ac:dyDescent="0.25">
      <c r="A3470" s="9">
        <v>34.68</v>
      </c>
      <c r="B3470" s="9">
        <v>15943.4</v>
      </c>
    </row>
    <row r="3471" spans="1:2" x14ac:dyDescent="0.25">
      <c r="A3471" s="9">
        <v>34.69</v>
      </c>
      <c r="B3471" s="9">
        <v>15954.9</v>
      </c>
    </row>
    <row r="3472" spans="1:2" x14ac:dyDescent="0.25">
      <c r="A3472" s="9">
        <v>34.700000000000003</v>
      </c>
      <c r="B3472" s="9">
        <v>15966.4</v>
      </c>
    </row>
    <row r="3473" spans="1:2" x14ac:dyDescent="0.25">
      <c r="A3473" s="9">
        <v>34.71</v>
      </c>
      <c r="B3473" s="9">
        <v>15977.9</v>
      </c>
    </row>
    <row r="3474" spans="1:2" x14ac:dyDescent="0.25">
      <c r="A3474" s="9">
        <v>34.72</v>
      </c>
      <c r="B3474" s="9">
        <v>15989.4</v>
      </c>
    </row>
    <row r="3475" spans="1:2" x14ac:dyDescent="0.25">
      <c r="A3475" s="9">
        <v>34.729999999999997</v>
      </c>
      <c r="B3475" s="9">
        <v>16000.9</v>
      </c>
    </row>
    <row r="3476" spans="1:2" x14ac:dyDescent="0.25">
      <c r="A3476" s="9">
        <v>34.74</v>
      </c>
      <c r="B3476" s="9">
        <v>16012.4</v>
      </c>
    </row>
    <row r="3477" spans="1:2" x14ac:dyDescent="0.25">
      <c r="A3477" s="9">
        <v>34.75</v>
      </c>
      <c r="B3477" s="9">
        <v>16023.9</v>
      </c>
    </row>
    <row r="3478" spans="1:2" x14ac:dyDescent="0.25">
      <c r="A3478" s="9">
        <v>34.76</v>
      </c>
      <c r="B3478" s="9">
        <v>16035.5</v>
      </c>
    </row>
    <row r="3479" spans="1:2" x14ac:dyDescent="0.25">
      <c r="A3479" s="9">
        <v>34.770000000000003</v>
      </c>
      <c r="B3479" s="9">
        <v>16047</v>
      </c>
    </row>
    <row r="3480" spans="1:2" x14ac:dyDescent="0.25">
      <c r="A3480" s="9">
        <v>34.78</v>
      </c>
      <c r="B3480" s="9">
        <v>16058.5</v>
      </c>
    </row>
    <row r="3481" spans="1:2" x14ac:dyDescent="0.25">
      <c r="A3481" s="9">
        <v>34.79</v>
      </c>
      <c r="B3481" s="9">
        <v>16070.1</v>
      </c>
    </row>
    <row r="3482" spans="1:2" x14ac:dyDescent="0.25">
      <c r="A3482" s="9">
        <v>34.799999999999997</v>
      </c>
      <c r="B3482" s="9">
        <v>16081.6</v>
      </c>
    </row>
    <row r="3483" spans="1:2" x14ac:dyDescent="0.25">
      <c r="A3483" s="9">
        <v>34.81</v>
      </c>
      <c r="B3483" s="9">
        <v>16093.2</v>
      </c>
    </row>
    <row r="3484" spans="1:2" x14ac:dyDescent="0.25">
      <c r="A3484" s="9">
        <v>34.82</v>
      </c>
      <c r="B3484" s="9">
        <v>16104.7</v>
      </c>
    </row>
    <row r="3485" spans="1:2" x14ac:dyDescent="0.25">
      <c r="A3485" s="9">
        <v>34.83</v>
      </c>
      <c r="B3485" s="9">
        <v>16116.3</v>
      </c>
    </row>
    <row r="3486" spans="1:2" x14ac:dyDescent="0.25">
      <c r="A3486" s="9">
        <v>34.840000000000003</v>
      </c>
      <c r="B3486" s="9">
        <v>16127.9</v>
      </c>
    </row>
    <row r="3487" spans="1:2" x14ac:dyDescent="0.25">
      <c r="A3487" s="9">
        <v>34.85</v>
      </c>
      <c r="B3487" s="9">
        <v>16139.4</v>
      </c>
    </row>
    <row r="3488" spans="1:2" x14ac:dyDescent="0.25">
      <c r="A3488" s="9">
        <v>34.86</v>
      </c>
      <c r="B3488" s="9">
        <v>16151</v>
      </c>
    </row>
    <row r="3489" spans="1:2" x14ac:dyDescent="0.25">
      <c r="A3489" s="9">
        <v>34.869999999999997</v>
      </c>
      <c r="B3489" s="9">
        <v>16162.6</v>
      </c>
    </row>
    <row r="3490" spans="1:2" x14ac:dyDescent="0.25">
      <c r="A3490" s="9">
        <v>34.880000000000003</v>
      </c>
      <c r="B3490" s="9">
        <v>16174.2</v>
      </c>
    </row>
    <row r="3491" spans="1:2" x14ac:dyDescent="0.25">
      <c r="A3491" s="9">
        <v>34.89</v>
      </c>
      <c r="B3491" s="9">
        <v>16185.8</v>
      </c>
    </row>
    <row r="3492" spans="1:2" x14ac:dyDescent="0.25">
      <c r="A3492" s="9">
        <v>34.9</v>
      </c>
      <c r="B3492" s="9">
        <v>16197.4</v>
      </c>
    </row>
    <row r="3493" spans="1:2" x14ac:dyDescent="0.25">
      <c r="A3493" s="9">
        <v>34.909999999999997</v>
      </c>
      <c r="B3493" s="9">
        <v>16209</v>
      </c>
    </row>
    <row r="3494" spans="1:2" x14ac:dyDescent="0.25">
      <c r="A3494" s="9">
        <v>34.92</v>
      </c>
      <c r="B3494" s="9">
        <v>16220.6</v>
      </c>
    </row>
    <row r="3495" spans="1:2" x14ac:dyDescent="0.25">
      <c r="A3495" s="9">
        <v>34.93</v>
      </c>
      <c r="B3495" s="9">
        <v>16232.2</v>
      </c>
    </row>
    <row r="3496" spans="1:2" x14ac:dyDescent="0.25">
      <c r="A3496" s="9">
        <v>34.94</v>
      </c>
      <c r="B3496" s="9">
        <v>16243.8</v>
      </c>
    </row>
    <row r="3497" spans="1:2" x14ac:dyDescent="0.25">
      <c r="A3497" s="9">
        <v>34.950000000000003</v>
      </c>
      <c r="B3497" s="9">
        <v>16255.4</v>
      </c>
    </row>
    <row r="3498" spans="1:2" x14ac:dyDescent="0.25">
      <c r="A3498" s="9">
        <v>34.96</v>
      </c>
      <c r="B3498" s="9">
        <v>16267.1</v>
      </c>
    </row>
    <row r="3499" spans="1:2" x14ac:dyDescent="0.25">
      <c r="A3499" s="9">
        <v>34.97</v>
      </c>
      <c r="B3499" s="9">
        <v>16278.7</v>
      </c>
    </row>
    <row r="3500" spans="1:2" x14ac:dyDescent="0.25">
      <c r="A3500" s="9">
        <v>34.979999999999997</v>
      </c>
      <c r="B3500" s="9">
        <v>16290.3</v>
      </c>
    </row>
    <row r="3501" spans="1:2" x14ac:dyDescent="0.25">
      <c r="A3501" s="9">
        <v>34.99</v>
      </c>
      <c r="B3501" s="9">
        <v>16302</v>
      </c>
    </row>
    <row r="3502" spans="1:2" x14ac:dyDescent="0.25">
      <c r="A3502" s="9">
        <v>35</v>
      </c>
      <c r="B3502" s="9">
        <v>16313.6</v>
      </c>
    </row>
    <row r="3503" spans="1:2" x14ac:dyDescent="0.25">
      <c r="A3503" s="9">
        <v>35.01</v>
      </c>
      <c r="B3503" s="9">
        <v>16325.3</v>
      </c>
    </row>
    <row r="3504" spans="1:2" x14ac:dyDescent="0.25">
      <c r="A3504" s="9">
        <v>35.020000000000003</v>
      </c>
      <c r="B3504" s="9">
        <v>16336.9</v>
      </c>
    </row>
    <row r="3505" spans="1:2" x14ac:dyDescent="0.25">
      <c r="A3505" s="9">
        <v>35.03</v>
      </c>
      <c r="B3505" s="9">
        <v>16348.6</v>
      </c>
    </row>
    <row r="3506" spans="1:2" x14ac:dyDescent="0.25">
      <c r="A3506" s="9">
        <v>35.04</v>
      </c>
      <c r="B3506" s="9">
        <v>16360.3</v>
      </c>
    </row>
    <row r="3507" spans="1:2" x14ac:dyDescent="0.25">
      <c r="A3507" s="9">
        <v>35.049999999999997</v>
      </c>
      <c r="B3507" s="9">
        <v>16371.9</v>
      </c>
    </row>
    <row r="3508" spans="1:2" x14ac:dyDescent="0.25">
      <c r="A3508" s="9">
        <v>35.06</v>
      </c>
      <c r="B3508" s="9">
        <v>16383.6</v>
      </c>
    </row>
    <row r="3509" spans="1:2" x14ac:dyDescent="0.25">
      <c r="A3509" s="9">
        <v>35.07</v>
      </c>
      <c r="B3509" s="9">
        <v>16395.3</v>
      </c>
    </row>
    <row r="3510" spans="1:2" x14ac:dyDescent="0.25">
      <c r="A3510" s="9">
        <v>35.08</v>
      </c>
      <c r="B3510" s="9">
        <v>16407</v>
      </c>
    </row>
    <row r="3511" spans="1:2" x14ac:dyDescent="0.25">
      <c r="A3511" s="9">
        <v>35.090000000000003</v>
      </c>
      <c r="B3511" s="9">
        <v>16418.7</v>
      </c>
    </row>
    <row r="3512" spans="1:2" x14ac:dyDescent="0.25">
      <c r="A3512" s="9">
        <v>35.1</v>
      </c>
      <c r="B3512" s="9">
        <v>16430.400000000001</v>
      </c>
    </row>
    <row r="3513" spans="1:2" x14ac:dyDescent="0.25">
      <c r="A3513" s="9">
        <v>35.11</v>
      </c>
      <c r="B3513" s="9">
        <v>16442.099999999999</v>
      </c>
    </row>
    <row r="3514" spans="1:2" x14ac:dyDescent="0.25">
      <c r="A3514" s="9">
        <v>35.119999999999997</v>
      </c>
      <c r="B3514" s="9">
        <v>16453.8</v>
      </c>
    </row>
    <row r="3515" spans="1:2" x14ac:dyDescent="0.25">
      <c r="A3515" s="9">
        <v>35.130000000000003</v>
      </c>
      <c r="B3515" s="9">
        <v>16465.5</v>
      </c>
    </row>
    <row r="3516" spans="1:2" x14ac:dyDescent="0.25">
      <c r="A3516" s="9">
        <v>35.14</v>
      </c>
      <c r="B3516" s="9">
        <v>16477.2</v>
      </c>
    </row>
    <row r="3517" spans="1:2" x14ac:dyDescent="0.25">
      <c r="A3517" s="9">
        <v>35.15</v>
      </c>
      <c r="B3517" s="9">
        <v>16488.900000000001</v>
      </c>
    </row>
    <row r="3518" spans="1:2" x14ac:dyDescent="0.25">
      <c r="A3518" s="9">
        <v>35.159999999999997</v>
      </c>
      <c r="B3518" s="9">
        <v>16500.599999999999</v>
      </c>
    </row>
    <row r="3519" spans="1:2" x14ac:dyDescent="0.25">
      <c r="A3519" s="9">
        <v>35.17</v>
      </c>
      <c r="B3519" s="9">
        <v>16512.400000000001</v>
      </c>
    </row>
    <row r="3520" spans="1:2" x14ac:dyDescent="0.25">
      <c r="A3520" s="9">
        <v>35.18</v>
      </c>
      <c r="B3520" s="9">
        <v>16524.099999999999</v>
      </c>
    </row>
    <row r="3521" spans="1:2" x14ac:dyDescent="0.25">
      <c r="A3521" s="9">
        <v>35.19</v>
      </c>
      <c r="B3521" s="9">
        <v>16535.900000000001</v>
      </c>
    </row>
    <row r="3522" spans="1:2" x14ac:dyDescent="0.25">
      <c r="A3522" s="9">
        <v>35.200000000000003</v>
      </c>
      <c r="B3522" s="9">
        <v>16547.599999999999</v>
      </c>
    </row>
    <row r="3523" spans="1:2" x14ac:dyDescent="0.25">
      <c r="A3523" s="9">
        <v>35.21</v>
      </c>
      <c r="B3523" s="9">
        <v>16559.3</v>
      </c>
    </row>
    <row r="3524" spans="1:2" x14ac:dyDescent="0.25">
      <c r="A3524" s="9">
        <v>35.22</v>
      </c>
      <c r="B3524" s="9">
        <v>16571.099999999999</v>
      </c>
    </row>
    <row r="3525" spans="1:2" x14ac:dyDescent="0.25">
      <c r="A3525" s="9">
        <v>35.229999999999997</v>
      </c>
      <c r="B3525" s="9">
        <v>16582.900000000001</v>
      </c>
    </row>
    <row r="3526" spans="1:2" x14ac:dyDescent="0.25">
      <c r="A3526" s="9">
        <v>35.24</v>
      </c>
      <c r="B3526" s="9">
        <v>16594.599999999999</v>
      </c>
    </row>
    <row r="3527" spans="1:2" x14ac:dyDescent="0.25">
      <c r="A3527" s="9">
        <v>35.25</v>
      </c>
      <c r="B3527" s="9">
        <v>16606.400000000001</v>
      </c>
    </row>
    <row r="3528" spans="1:2" x14ac:dyDescent="0.25">
      <c r="A3528" s="9">
        <v>35.26</v>
      </c>
      <c r="B3528" s="9">
        <v>16618.2</v>
      </c>
    </row>
    <row r="3529" spans="1:2" x14ac:dyDescent="0.25">
      <c r="A3529" s="9">
        <v>35.270000000000003</v>
      </c>
      <c r="B3529" s="9">
        <v>16630</v>
      </c>
    </row>
    <row r="3530" spans="1:2" x14ac:dyDescent="0.25">
      <c r="A3530" s="9">
        <v>35.28</v>
      </c>
      <c r="B3530" s="9">
        <v>16641.8</v>
      </c>
    </row>
    <row r="3531" spans="1:2" x14ac:dyDescent="0.25">
      <c r="A3531" s="9">
        <v>35.29</v>
      </c>
      <c r="B3531" s="9">
        <v>16653.5</v>
      </c>
    </row>
    <row r="3532" spans="1:2" x14ac:dyDescent="0.25">
      <c r="A3532" s="9">
        <v>35.299999999999997</v>
      </c>
      <c r="B3532" s="9">
        <v>16665.3</v>
      </c>
    </row>
    <row r="3533" spans="1:2" x14ac:dyDescent="0.25">
      <c r="A3533" s="9">
        <v>35.31</v>
      </c>
      <c r="B3533" s="9">
        <v>16677.099999999999</v>
      </c>
    </row>
    <row r="3534" spans="1:2" x14ac:dyDescent="0.25">
      <c r="A3534" s="9">
        <v>35.32</v>
      </c>
      <c r="B3534" s="9">
        <v>16688.900000000001</v>
      </c>
    </row>
    <row r="3535" spans="1:2" x14ac:dyDescent="0.25">
      <c r="A3535" s="9">
        <v>35.33</v>
      </c>
      <c r="B3535" s="9">
        <v>16700.8</v>
      </c>
    </row>
    <row r="3536" spans="1:2" x14ac:dyDescent="0.25">
      <c r="A3536" s="9">
        <v>35.340000000000003</v>
      </c>
      <c r="B3536" s="9">
        <v>16712.599999999999</v>
      </c>
    </row>
    <row r="3537" spans="1:2" x14ac:dyDescent="0.25">
      <c r="A3537" s="9">
        <v>35.35</v>
      </c>
      <c r="B3537" s="9">
        <v>16724.400000000001</v>
      </c>
    </row>
    <row r="3538" spans="1:2" x14ac:dyDescent="0.25">
      <c r="A3538" s="9">
        <v>35.36</v>
      </c>
      <c r="B3538" s="9">
        <v>16736.2</v>
      </c>
    </row>
    <row r="3539" spans="1:2" x14ac:dyDescent="0.25">
      <c r="A3539" s="9">
        <v>35.369999999999997</v>
      </c>
      <c r="B3539" s="9">
        <v>16748.099999999999</v>
      </c>
    </row>
    <row r="3540" spans="1:2" x14ac:dyDescent="0.25">
      <c r="A3540" s="9">
        <v>35.380000000000003</v>
      </c>
      <c r="B3540" s="9">
        <v>16759.900000000001</v>
      </c>
    </row>
    <row r="3541" spans="1:2" x14ac:dyDescent="0.25">
      <c r="A3541" s="9">
        <v>35.39</v>
      </c>
      <c r="B3541" s="9">
        <v>16771.7</v>
      </c>
    </row>
    <row r="3542" spans="1:2" x14ac:dyDescent="0.25">
      <c r="A3542" s="9">
        <v>35.4</v>
      </c>
      <c r="B3542" s="9">
        <v>16783.599999999999</v>
      </c>
    </row>
    <row r="3543" spans="1:2" x14ac:dyDescent="0.25">
      <c r="A3543" s="9">
        <v>35.409999999999997</v>
      </c>
      <c r="B3543" s="9">
        <v>16795.400000000001</v>
      </c>
    </row>
    <row r="3544" spans="1:2" x14ac:dyDescent="0.25">
      <c r="A3544" s="9">
        <v>35.42</v>
      </c>
      <c r="B3544" s="9">
        <v>16807.3</v>
      </c>
    </row>
    <row r="3545" spans="1:2" x14ac:dyDescent="0.25">
      <c r="A3545" s="9">
        <v>35.43</v>
      </c>
      <c r="B3545" s="9">
        <v>16819.2</v>
      </c>
    </row>
    <row r="3546" spans="1:2" x14ac:dyDescent="0.25">
      <c r="A3546" s="9">
        <v>35.44</v>
      </c>
      <c r="B3546" s="9">
        <v>16831</v>
      </c>
    </row>
    <row r="3547" spans="1:2" x14ac:dyDescent="0.25">
      <c r="A3547" s="9">
        <v>35.450000000000003</v>
      </c>
      <c r="B3547" s="9">
        <v>16842.900000000001</v>
      </c>
    </row>
    <row r="3548" spans="1:2" x14ac:dyDescent="0.25">
      <c r="A3548" s="9">
        <v>35.46</v>
      </c>
      <c r="B3548" s="9">
        <v>16854.8</v>
      </c>
    </row>
    <row r="3549" spans="1:2" x14ac:dyDescent="0.25">
      <c r="A3549" s="9">
        <v>35.47</v>
      </c>
      <c r="B3549" s="9">
        <v>16866.7</v>
      </c>
    </row>
    <row r="3550" spans="1:2" x14ac:dyDescent="0.25">
      <c r="A3550" s="9">
        <v>35.479999999999997</v>
      </c>
      <c r="B3550" s="9">
        <v>16878.5</v>
      </c>
    </row>
    <row r="3551" spans="1:2" x14ac:dyDescent="0.25">
      <c r="A3551" s="9">
        <v>35.49</v>
      </c>
      <c r="B3551" s="9">
        <v>16890.400000000001</v>
      </c>
    </row>
    <row r="3552" spans="1:2" x14ac:dyDescent="0.25">
      <c r="A3552" s="9">
        <v>35.5</v>
      </c>
      <c r="B3552" s="9">
        <v>16902.3</v>
      </c>
    </row>
    <row r="3553" spans="1:2" x14ac:dyDescent="0.25">
      <c r="A3553" s="9">
        <v>35.51</v>
      </c>
      <c r="B3553" s="9">
        <v>16914.2</v>
      </c>
    </row>
    <row r="3554" spans="1:2" x14ac:dyDescent="0.25">
      <c r="A3554" s="9">
        <v>35.520000000000003</v>
      </c>
      <c r="B3554" s="9">
        <v>16926.099999999999</v>
      </c>
    </row>
    <row r="3555" spans="1:2" x14ac:dyDescent="0.25">
      <c r="A3555" s="9">
        <v>35.53</v>
      </c>
      <c r="B3555" s="9">
        <v>16938.099999999999</v>
      </c>
    </row>
    <row r="3556" spans="1:2" x14ac:dyDescent="0.25">
      <c r="A3556" s="9">
        <v>35.54</v>
      </c>
      <c r="B3556" s="9">
        <v>16950</v>
      </c>
    </row>
    <row r="3557" spans="1:2" x14ac:dyDescent="0.25">
      <c r="A3557" s="9">
        <v>35.549999999999997</v>
      </c>
      <c r="B3557" s="9">
        <v>16961.900000000001</v>
      </c>
    </row>
    <row r="3558" spans="1:2" x14ac:dyDescent="0.25">
      <c r="A3558" s="9">
        <v>35.56</v>
      </c>
      <c r="B3558" s="9">
        <v>16973.8</v>
      </c>
    </row>
    <row r="3559" spans="1:2" x14ac:dyDescent="0.25">
      <c r="A3559" s="9">
        <v>35.57</v>
      </c>
      <c r="B3559" s="9">
        <v>16985.8</v>
      </c>
    </row>
    <row r="3560" spans="1:2" x14ac:dyDescent="0.25">
      <c r="A3560" s="9">
        <v>35.58</v>
      </c>
      <c r="B3560" s="9">
        <v>16997.7</v>
      </c>
    </row>
    <row r="3561" spans="1:2" x14ac:dyDescent="0.25">
      <c r="A3561" s="9">
        <v>35.590000000000003</v>
      </c>
      <c r="B3561" s="9">
        <v>17009.599999999999</v>
      </c>
    </row>
    <row r="3562" spans="1:2" x14ac:dyDescent="0.25">
      <c r="A3562" s="9">
        <v>35.6</v>
      </c>
      <c r="B3562" s="9">
        <v>17021.599999999999</v>
      </c>
    </row>
    <row r="3563" spans="1:2" x14ac:dyDescent="0.25">
      <c r="A3563" s="9">
        <v>35.61</v>
      </c>
      <c r="B3563" s="9">
        <v>17033.5</v>
      </c>
    </row>
    <row r="3564" spans="1:2" x14ac:dyDescent="0.25">
      <c r="A3564" s="9">
        <v>35.619999999999997</v>
      </c>
      <c r="B3564" s="9">
        <v>17045.5</v>
      </c>
    </row>
    <row r="3565" spans="1:2" x14ac:dyDescent="0.25">
      <c r="A3565" s="9">
        <v>35.630000000000003</v>
      </c>
      <c r="B3565" s="9">
        <v>17057.5</v>
      </c>
    </row>
    <row r="3566" spans="1:2" x14ac:dyDescent="0.25">
      <c r="A3566" s="9">
        <v>35.64</v>
      </c>
      <c r="B3566" s="9">
        <v>17069.400000000001</v>
      </c>
    </row>
    <row r="3567" spans="1:2" x14ac:dyDescent="0.25">
      <c r="A3567" s="9">
        <v>35.65</v>
      </c>
      <c r="B3567" s="9">
        <v>17081.400000000001</v>
      </c>
    </row>
    <row r="3568" spans="1:2" x14ac:dyDescent="0.25">
      <c r="A3568" s="9">
        <v>35.659999999999997</v>
      </c>
      <c r="B3568" s="9">
        <v>17093.400000000001</v>
      </c>
    </row>
    <row r="3569" spans="1:2" x14ac:dyDescent="0.25">
      <c r="A3569" s="9">
        <v>35.67</v>
      </c>
      <c r="B3569" s="9">
        <v>17105.400000000001</v>
      </c>
    </row>
    <row r="3570" spans="1:2" x14ac:dyDescent="0.25">
      <c r="A3570" s="9">
        <v>35.68</v>
      </c>
      <c r="B3570" s="9">
        <v>17117.3</v>
      </c>
    </row>
    <row r="3571" spans="1:2" x14ac:dyDescent="0.25">
      <c r="A3571" s="9">
        <v>35.69</v>
      </c>
      <c r="B3571" s="9">
        <v>17129.3</v>
      </c>
    </row>
    <row r="3572" spans="1:2" x14ac:dyDescent="0.25">
      <c r="A3572" s="9">
        <v>35.700000000000003</v>
      </c>
      <c r="B3572" s="9">
        <v>17141.3</v>
      </c>
    </row>
    <row r="3573" spans="1:2" x14ac:dyDescent="0.25">
      <c r="A3573" s="9">
        <v>35.71</v>
      </c>
      <c r="B3573" s="9">
        <v>17153.3</v>
      </c>
    </row>
    <row r="3574" spans="1:2" x14ac:dyDescent="0.25">
      <c r="A3574" s="9">
        <v>35.72</v>
      </c>
      <c r="B3574" s="9">
        <v>17165.3</v>
      </c>
    </row>
    <row r="3575" spans="1:2" x14ac:dyDescent="0.25">
      <c r="A3575" s="9">
        <v>35.729999999999997</v>
      </c>
      <c r="B3575" s="9">
        <v>17177.400000000001</v>
      </c>
    </row>
    <row r="3576" spans="1:2" x14ac:dyDescent="0.25">
      <c r="A3576" s="9">
        <v>35.74</v>
      </c>
      <c r="B3576" s="9">
        <v>17189.400000000001</v>
      </c>
    </row>
    <row r="3577" spans="1:2" x14ac:dyDescent="0.25">
      <c r="A3577" s="9">
        <v>35.75</v>
      </c>
      <c r="B3577" s="9">
        <v>17201.400000000001</v>
      </c>
    </row>
    <row r="3578" spans="1:2" x14ac:dyDescent="0.25">
      <c r="A3578" s="9">
        <v>35.76</v>
      </c>
      <c r="B3578" s="9">
        <v>17213.400000000001</v>
      </c>
    </row>
    <row r="3579" spans="1:2" x14ac:dyDescent="0.25">
      <c r="A3579" s="9">
        <v>35.770000000000003</v>
      </c>
      <c r="B3579" s="9">
        <v>17225.5</v>
      </c>
    </row>
    <row r="3580" spans="1:2" x14ac:dyDescent="0.25">
      <c r="A3580" s="9">
        <v>35.78</v>
      </c>
      <c r="B3580" s="9">
        <v>17237.5</v>
      </c>
    </row>
    <row r="3581" spans="1:2" x14ac:dyDescent="0.25">
      <c r="A3581" s="9">
        <v>35.79</v>
      </c>
      <c r="B3581" s="9">
        <v>17249.5</v>
      </c>
    </row>
    <row r="3582" spans="1:2" x14ac:dyDescent="0.25">
      <c r="A3582" s="9">
        <v>35.799999999999997</v>
      </c>
      <c r="B3582" s="9">
        <v>17261.599999999999</v>
      </c>
    </row>
    <row r="3583" spans="1:2" x14ac:dyDescent="0.25">
      <c r="A3583" s="9">
        <v>35.81</v>
      </c>
      <c r="B3583" s="9">
        <v>17306.54</v>
      </c>
    </row>
    <row r="3584" spans="1:2" x14ac:dyDescent="0.25">
      <c r="A3584" s="9">
        <v>35.82</v>
      </c>
      <c r="B3584" s="9">
        <v>17318.62</v>
      </c>
    </row>
    <row r="3585" spans="1:2" x14ac:dyDescent="0.25">
      <c r="A3585" s="9">
        <v>35.83</v>
      </c>
      <c r="B3585" s="9">
        <v>17330.71</v>
      </c>
    </row>
    <row r="3586" spans="1:2" x14ac:dyDescent="0.25">
      <c r="A3586" s="9">
        <v>35.840000000000003</v>
      </c>
      <c r="B3586" s="9">
        <v>17342.810000000001</v>
      </c>
    </row>
    <row r="3587" spans="1:2" x14ac:dyDescent="0.25">
      <c r="A3587" s="9">
        <v>35.85</v>
      </c>
      <c r="B3587" s="9">
        <v>17354.91</v>
      </c>
    </row>
    <row r="3588" spans="1:2" x14ac:dyDescent="0.25">
      <c r="A3588" s="9">
        <v>35.86</v>
      </c>
      <c r="B3588" s="9">
        <v>17367.009999999998</v>
      </c>
    </row>
    <row r="3589" spans="1:2" x14ac:dyDescent="0.25">
      <c r="A3589" s="9">
        <v>35.869999999999997</v>
      </c>
      <c r="B3589" s="9">
        <v>17379.12</v>
      </c>
    </row>
    <row r="3590" spans="1:2" x14ac:dyDescent="0.25">
      <c r="A3590" s="9">
        <v>35.880000000000003</v>
      </c>
      <c r="B3590" s="9">
        <v>17391.240000000002</v>
      </c>
    </row>
    <row r="3591" spans="1:2" x14ac:dyDescent="0.25">
      <c r="A3591" s="9">
        <v>35.89</v>
      </c>
      <c r="B3591" s="9">
        <v>17403.36</v>
      </c>
    </row>
    <row r="3592" spans="1:2" x14ac:dyDescent="0.25">
      <c r="A3592" s="9">
        <v>35.9</v>
      </c>
      <c r="B3592" s="9">
        <v>17415.48</v>
      </c>
    </row>
    <row r="3593" spans="1:2" x14ac:dyDescent="0.25">
      <c r="A3593" s="9">
        <v>35.909999999999997</v>
      </c>
      <c r="B3593" s="9">
        <v>17427.61</v>
      </c>
    </row>
    <row r="3594" spans="1:2" x14ac:dyDescent="0.25">
      <c r="A3594" s="9">
        <v>35.92</v>
      </c>
      <c r="B3594" s="9">
        <v>17439.75</v>
      </c>
    </row>
    <row r="3595" spans="1:2" x14ac:dyDescent="0.25">
      <c r="A3595" s="9">
        <v>35.93</v>
      </c>
      <c r="B3595" s="9">
        <v>17451.89</v>
      </c>
    </row>
    <row r="3596" spans="1:2" x14ac:dyDescent="0.25">
      <c r="A3596" s="9">
        <v>35.94</v>
      </c>
      <c r="B3596" s="9">
        <v>17464.03</v>
      </c>
    </row>
    <row r="3597" spans="1:2" x14ac:dyDescent="0.25">
      <c r="A3597" s="9">
        <v>35.950000000000003</v>
      </c>
      <c r="B3597" s="9">
        <v>17476.189999999999</v>
      </c>
    </row>
    <row r="3598" spans="1:2" x14ac:dyDescent="0.25">
      <c r="A3598" s="9">
        <v>35.96</v>
      </c>
      <c r="B3598" s="9">
        <v>17488.34</v>
      </c>
    </row>
    <row r="3599" spans="1:2" x14ac:dyDescent="0.25">
      <c r="A3599" s="9">
        <v>35.97</v>
      </c>
      <c r="B3599" s="9">
        <v>17500.5</v>
      </c>
    </row>
    <row r="3600" spans="1:2" x14ac:dyDescent="0.25">
      <c r="A3600" s="9">
        <v>35.979999999999997</v>
      </c>
      <c r="B3600" s="9">
        <v>17512.669999999998</v>
      </c>
    </row>
    <row r="3601" spans="1:2" x14ac:dyDescent="0.25">
      <c r="A3601" s="9">
        <v>35.99</v>
      </c>
      <c r="B3601" s="9">
        <v>17524.84</v>
      </c>
    </row>
    <row r="3602" spans="1:2" x14ac:dyDescent="0.25">
      <c r="A3602" s="9">
        <v>36</v>
      </c>
      <c r="B3602" s="9">
        <v>17537.009999999998</v>
      </c>
    </row>
    <row r="3603" spans="1:2" x14ac:dyDescent="0.25">
      <c r="A3603" s="9">
        <v>36.01</v>
      </c>
      <c r="B3603" s="9">
        <v>17549.2</v>
      </c>
    </row>
    <row r="3604" spans="1:2" x14ac:dyDescent="0.25">
      <c r="A3604" s="9">
        <v>36.020000000000003</v>
      </c>
      <c r="B3604" s="9">
        <v>17561.38</v>
      </c>
    </row>
    <row r="3605" spans="1:2" x14ac:dyDescent="0.25">
      <c r="A3605" s="9">
        <v>36.03</v>
      </c>
      <c r="B3605" s="9">
        <v>17573.57</v>
      </c>
    </row>
    <row r="3606" spans="1:2" x14ac:dyDescent="0.25">
      <c r="A3606" s="9">
        <v>36.04</v>
      </c>
      <c r="B3606" s="9">
        <v>17585.77</v>
      </c>
    </row>
    <row r="3607" spans="1:2" x14ac:dyDescent="0.25">
      <c r="A3607" s="9">
        <v>36.049999999999997</v>
      </c>
      <c r="B3607" s="9">
        <v>17597.97</v>
      </c>
    </row>
    <row r="3608" spans="1:2" x14ac:dyDescent="0.25">
      <c r="A3608" s="9">
        <v>36.06</v>
      </c>
      <c r="B3608" s="9">
        <v>17610.18</v>
      </c>
    </row>
    <row r="3609" spans="1:2" x14ac:dyDescent="0.25">
      <c r="A3609" s="9">
        <v>36.07</v>
      </c>
      <c r="B3609" s="9">
        <v>17622.39</v>
      </c>
    </row>
    <row r="3610" spans="1:2" x14ac:dyDescent="0.25">
      <c r="A3610" s="9">
        <v>36.08</v>
      </c>
      <c r="B3610" s="9">
        <v>17634.599999999999</v>
      </c>
    </row>
    <row r="3611" spans="1:2" x14ac:dyDescent="0.25">
      <c r="A3611" s="9">
        <v>36.090000000000003</v>
      </c>
      <c r="B3611" s="9">
        <v>17646.830000000002</v>
      </c>
    </row>
    <row r="3612" spans="1:2" x14ac:dyDescent="0.25">
      <c r="A3612" s="9">
        <v>36.1</v>
      </c>
      <c r="B3612" s="9">
        <v>17659.05</v>
      </c>
    </row>
    <row r="3613" spans="1:2" x14ac:dyDescent="0.25">
      <c r="A3613" s="9">
        <v>36.11</v>
      </c>
      <c r="B3613" s="9">
        <v>17671.28</v>
      </c>
    </row>
    <row r="3614" spans="1:2" x14ac:dyDescent="0.25">
      <c r="A3614" s="9">
        <v>36.119999999999997</v>
      </c>
      <c r="B3614" s="9">
        <v>17683.52</v>
      </c>
    </row>
    <row r="3615" spans="1:2" x14ac:dyDescent="0.25">
      <c r="A3615" s="9">
        <v>36.130000000000003</v>
      </c>
      <c r="B3615" s="9">
        <v>17695.759999999998</v>
      </c>
    </row>
    <row r="3616" spans="1:2" x14ac:dyDescent="0.25">
      <c r="A3616" s="9">
        <v>36.14</v>
      </c>
      <c r="B3616" s="9">
        <v>17708.009999999998</v>
      </c>
    </row>
    <row r="3617" spans="1:2" x14ac:dyDescent="0.25">
      <c r="A3617" s="9">
        <v>36.15</v>
      </c>
      <c r="B3617" s="9">
        <v>17720.259999999998</v>
      </c>
    </row>
    <row r="3618" spans="1:2" x14ac:dyDescent="0.25">
      <c r="A3618" s="9">
        <v>36.159999999999997</v>
      </c>
      <c r="B3618" s="9">
        <v>17732.52</v>
      </c>
    </row>
    <row r="3619" spans="1:2" x14ac:dyDescent="0.25">
      <c r="A3619" s="9">
        <v>36.17</v>
      </c>
      <c r="B3619" s="9">
        <v>17744.78</v>
      </c>
    </row>
    <row r="3620" spans="1:2" x14ac:dyDescent="0.25">
      <c r="A3620" s="9">
        <v>36.18</v>
      </c>
      <c r="B3620" s="9">
        <v>17757.05</v>
      </c>
    </row>
    <row r="3621" spans="1:2" x14ac:dyDescent="0.25">
      <c r="A3621" s="9">
        <v>36.19</v>
      </c>
      <c r="B3621" s="9">
        <v>17769.32</v>
      </c>
    </row>
    <row r="3622" spans="1:2" x14ac:dyDescent="0.25">
      <c r="A3622" s="9">
        <v>36.200000000000003</v>
      </c>
      <c r="B3622" s="9">
        <v>17781.599999999999</v>
      </c>
    </row>
    <row r="3623" spans="1:2" x14ac:dyDescent="0.25">
      <c r="A3623" s="9">
        <v>36.21</v>
      </c>
      <c r="B3623" s="9">
        <v>17793.88</v>
      </c>
    </row>
    <row r="3624" spans="1:2" x14ac:dyDescent="0.25">
      <c r="A3624" s="9">
        <v>36.22</v>
      </c>
      <c r="B3624" s="9">
        <v>17806.169999999998</v>
      </c>
    </row>
    <row r="3625" spans="1:2" x14ac:dyDescent="0.25">
      <c r="A3625" s="9">
        <v>36.229999999999997</v>
      </c>
      <c r="B3625" s="9">
        <v>17818.46</v>
      </c>
    </row>
    <row r="3626" spans="1:2" x14ac:dyDescent="0.25">
      <c r="A3626" s="9">
        <v>36.24</v>
      </c>
      <c r="B3626" s="9">
        <v>17830.759999999998</v>
      </c>
    </row>
    <row r="3627" spans="1:2" x14ac:dyDescent="0.25">
      <c r="A3627" s="9">
        <v>36.25</v>
      </c>
      <c r="B3627" s="9">
        <v>17843.060000000001</v>
      </c>
    </row>
    <row r="3628" spans="1:2" x14ac:dyDescent="0.25">
      <c r="A3628" s="9">
        <v>36.26</v>
      </c>
      <c r="B3628" s="9">
        <v>17855.37</v>
      </c>
    </row>
    <row r="3629" spans="1:2" x14ac:dyDescent="0.25">
      <c r="A3629" s="9">
        <v>36.270000000000003</v>
      </c>
      <c r="B3629" s="9">
        <v>17867.689999999999</v>
      </c>
    </row>
    <row r="3630" spans="1:2" x14ac:dyDescent="0.25">
      <c r="A3630" s="9">
        <v>36.28</v>
      </c>
      <c r="B3630" s="9">
        <v>17880</v>
      </c>
    </row>
    <row r="3631" spans="1:2" x14ac:dyDescent="0.25">
      <c r="A3631" s="9">
        <v>36.29</v>
      </c>
      <c r="B3631" s="9">
        <v>17892.330000000002</v>
      </c>
    </row>
    <row r="3632" spans="1:2" x14ac:dyDescent="0.25">
      <c r="A3632" s="9">
        <v>36.299999999999997</v>
      </c>
      <c r="B3632" s="9">
        <v>17904.66</v>
      </c>
    </row>
    <row r="3633" spans="1:2" x14ac:dyDescent="0.25">
      <c r="A3633" s="9">
        <v>36.31</v>
      </c>
      <c r="B3633" s="9">
        <v>17916.990000000002</v>
      </c>
    </row>
    <row r="3634" spans="1:2" x14ac:dyDescent="0.25">
      <c r="A3634" s="9">
        <v>36.32</v>
      </c>
      <c r="B3634" s="9">
        <v>17929.330000000002</v>
      </c>
    </row>
    <row r="3635" spans="1:2" x14ac:dyDescent="0.25">
      <c r="A3635" s="9">
        <v>36.33</v>
      </c>
      <c r="B3635" s="9">
        <v>17941.669999999998</v>
      </c>
    </row>
    <row r="3636" spans="1:2" x14ac:dyDescent="0.25">
      <c r="A3636" s="9">
        <v>36.340000000000003</v>
      </c>
      <c r="B3636" s="9">
        <v>17954.02</v>
      </c>
    </row>
    <row r="3637" spans="1:2" x14ac:dyDescent="0.25">
      <c r="A3637" s="9">
        <v>36.35</v>
      </c>
      <c r="B3637" s="9">
        <v>17966.37</v>
      </c>
    </row>
    <row r="3638" spans="1:2" x14ac:dyDescent="0.25">
      <c r="A3638" s="9">
        <v>36.36</v>
      </c>
      <c r="B3638" s="9">
        <v>17978.73</v>
      </c>
    </row>
    <row r="3639" spans="1:2" x14ac:dyDescent="0.25">
      <c r="A3639" s="9">
        <v>36.369999999999997</v>
      </c>
      <c r="B3639" s="9">
        <v>17991.099999999999</v>
      </c>
    </row>
    <row r="3640" spans="1:2" x14ac:dyDescent="0.25">
      <c r="A3640" s="9">
        <v>36.380000000000003</v>
      </c>
      <c r="B3640" s="9">
        <v>18003.47</v>
      </c>
    </row>
    <row r="3641" spans="1:2" x14ac:dyDescent="0.25">
      <c r="A3641" s="9">
        <v>36.39</v>
      </c>
      <c r="B3641" s="9">
        <v>18015.84</v>
      </c>
    </row>
    <row r="3642" spans="1:2" x14ac:dyDescent="0.25">
      <c r="A3642" s="9">
        <v>36.4</v>
      </c>
      <c r="B3642" s="9">
        <v>18028.22</v>
      </c>
    </row>
    <row r="3643" spans="1:2" x14ac:dyDescent="0.25">
      <c r="A3643" s="9">
        <v>36.409999999999997</v>
      </c>
      <c r="B3643" s="9">
        <v>18040.61</v>
      </c>
    </row>
    <row r="3644" spans="1:2" x14ac:dyDescent="0.25">
      <c r="A3644" s="9">
        <v>36.42</v>
      </c>
      <c r="B3644" s="9">
        <v>18052.990000000002</v>
      </c>
    </row>
    <row r="3645" spans="1:2" x14ac:dyDescent="0.25">
      <c r="A3645" s="9">
        <v>36.43</v>
      </c>
      <c r="B3645" s="9">
        <v>18065.39</v>
      </c>
    </row>
    <row r="3646" spans="1:2" x14ac:dyDescent="0.25">
      <c r="A3646" s="9">
        <v>36.44</v>
      </c>
      <c r="B3646" s="9">
        <v>18077.79</v>
      </c>
    </row>
    <row r="3647" spans="1:2" x14ac:dyDescent="0.25">
      <c r="A3647" s="9">
        <v>36.450000000000003</v>
      </c>
      <c r="B3647" s="9">
        <v>18090.189999999999</v>
      </c>
    </row>
    <row r="3648" spans="1:2" x14ac:dyDescent="0.25">
      <c r="A3648" s="9">
        <v>36.46</v>
      </c>
      <c r="B3648" s="9">
        <v>18102.599999999999</v>
      </c>
    </row>
    <row r="3649" spans="1:2" x14ac:dyDescent="0.25">
      <c r="A3649" s="9">
        <v>36.47</v>
      </c>
      <c r="B3649" s="9">
        <v>18115.02</v>
      </c>
    </row>
    <row r="3650" spans="1:2" x14ac:dyDescent="0.25">
      <c r="A3650" s="9">
        <v>36.479999999999997</v>
      </c>
      <c r="B3650" s="9">
        <v>18127.439999999999</v>
      </c>
    </row>
    <row r="3651" spans="1:2" x14ac:dyDescent="0.25">
      <c r="A3651" s="9">
        <v>36.49</v>
      </c>
      <c r="B3651" s="9">
        <v>18139.87</v>
      </c>
    </row>
    <row r="3652" spans="1:2" x14ac:dyDescent="0.25">
      <c r="A3652" s="9">
        <v>36.5</v>
      </c>
      <c r="B3652" s="9">
        <v>18152.3</v>
      </c>
    </row>
    <row r="3653" spans="1:2" x14ac:dyDescent="0.25">
      <c r="A3653" s="9">
        <v>36.51</v>
      </c>
      <c r="B3653" s="9">
        <v>18164.73</v>
      </c>
    </row>
    <row r="3654" spans="1:2" x14ac:dyDescent="0.25">
      <c r="A3654" s="9">
        <v>36.520000000000003</v>
      </c>
      <c r="B3654" s="9">
        <v>18177.169999999998</v>
      </c>
    </row>
    <row r="3655" spans="1:2" x14ac:dyDescent="0.25">
      <c r="A3655" s="9">
        <v>36.53</v>
      </c>
      <c r="B3655" s="9">
        <v>18189.62</v>
      </c>
    </row>
    <row r="3656" spans="1:2" x14ac:dyDescent="0.25">
      <c r="A3656" s="9">
        <v>36.54</v>
      </c>
      <c r="B3656" s="9">
        <v>18202.07</v>
      </c>
    </row>
    <row r="3657" spans="1:2" x14ac:dyDescent="0.25">
      <c r="A3657" s="9">
        <v>36.549999999999997</v>
      </c>
      <c r="B3657" s="9">
        <v>18214.53</v>
      </c>
    </row>
    <row r="3658" spans="1:2" x14ac:dyDescent="0.25">
      <c r="A3658" s="9">
        <v>36.56</v>
      </c>
      <c r="B3658" s="9">
        <v>18226.990000000002</v>
      </c>
    </row>
    <row r="3659" spans="1:2" x14ac:dyDescent="0.25">
      <c r="A3659" s="9">
        <v>36.57</v>
      </c>
      <c r="B3659" s="9">
        <v>18239.45</v>
      </c>
    </row>
    <row r="3660" spans="1:2" x14ac:dyDescent="0.25">
      <c r="A3660" s="9">
        <v>36.58</v>
      </c>
      <c r="B3660" s="9">
        <v>18251.919999999998</v>
      </c>
    </row>
    <row r="3661" spans="1:2" x14ac:dyDescent="0.25">
      <c r="A3661" s="9">
        <v>36.590000000000003</v>
      </c>
      <c r="B3661" s="9">
        <v>18264.400000000001</v>
      </c>
    </row>
    <row r="3662" spans="1:2" x14ac:dyDescent="0.25">
      <c r="A3662" s="9">
        <v>36.6</v>
      </c>
      <c r="B3662" s="9">
        <v>18276.88</v>
      </c>
    </row>
    <row r="3663" spans="1:2" x14ac:dyDescent="0.25">
      <c r="A3663" s="9">
        <v>36.61</v>
      </c>
      <c r="B3663" s="9">
        <v>18289.37</v>
      </c>
    </row>
    <row r="3664" spans="1:2" x14ac:dyDescent="0.25">
      <c r="A3664" s="9">
        <v>36.619999999999997</v>
      </c>
      <c r="B3664" s="9">
        <v>18301.86</v>
      </c>
    </row>
    <row r="3665" spans="1:2" x14ac:dyDescent="0.25">
      <c r="A3665" s="9">
        <v>36.630000000000003</v>
      </c>
      <c r="B3665" s="9">
        <v>18314.36</v>
      </c>
    </row>
    <row r="3666" spans="1:2" x14ac:dyDescent="0.25">
      <c r="A3666" s="9">
        <v>36.64</v>
      </c>
      <c r="B3666" s="9">
        <v>18326.86</v>
      </c>
    </row>
    <row r="3667" spans="1:2" x14ac:dyDescent="0.25">
      <c r="A3667" s="9">
        <v>36.65</v>
      </c>
      <c r="B3667" s="9">
        <v>18339.37</v>
      </c>
    </row>
    <row r="3668" spans="1:2" x14ac:dyDescent="0.25">
      <c r="A3668" s="9">
        <v>36.659999999999997</v>
      </c>
      <c r="B3668" s="9">
        <v>18351.88</v>
      </c>
    </row>
    <row r="3669" spans="1:2" x14ac:dyDescent="0.25">
      <c r="A3669" s="9">
        <v>36.67</v>
      </c>
      <c r="B3669" s="9">
        <v>18364.400000000001</v>
      </c>
    </row>
    <row r="3670" spans="1:2" x14ac:dyDescent="0.25">
      <c r="A3670" s="9">
        <v>36.68</v>
      </c>
      <c r="B3670" s="9">
        <v>18376.919999999998</v>
      </c>
    </row>
    <row r="3671" spans="1:2" x14ac:dyDescent="0.25">
      <c r="A3671" s="9">
        <v>36.69</v>
      </c>
      <c r="B3671" s="9">
        <v>18389.45</v>
      </c>
    </row>
    <row r="3672" spans="1:2" x14ac:dyDescent="0.25">
      <c r="A3672" s="9">
        <v>36.700000000000003</v>
      </c>
      <c r="B3672" s="9">
        <v>18401.98</v>
      </c>
    </row>
    <row r="3673" spans="1:2" x14ac:dyDescent="0.25">
      <c r="A3673" s="9">
        <v>36.71</v>
      </c>
      <c r="B3673" s="9">
        <v>18414.52</v>
      </c>
    </row>
    <row r="3674" spans="1:2" x14ac:dyDescent="0.25">
      <c r="A3674" s="9">
        <v>36.72</v>
      </c>
      <c r="B3674" s="9">
        <v>18427.060000000001</v>
      </c>
    </row>
    <row r="3675" spans="1:2" x14ac:dyDescent="0.25">
      <c r="A3675" s="9">
        <v>36.729999999999997</v>
      </c>
      <c r="B3675" s="9">
        <v>18439.61</v>
      </c>
    </row>
    <row r="3676" spans="1:2" x14ac:dyDescent="0.25">
      <c r="A3676" s="9">
        <v>36.74</v>
      </c>
      <c r="B3676" s="9">
        <v>18452.16</v>
      </c>
    </row>
    <row r="3677" spans="1:2" x14ac:dyDescent="0.25">
      <c r="A3677" s="9">
        <v>36.75</v>
      </c>
      <c r="B3677" s="9">
        <v>18464.72</v>
      </c>
    </row>
    <row r="3678" spans="1:2" x14ac:dyDescent="0.25">
      <c r="A3678" s="9">
        <v>36.76</v>
      </c>
      <c r="B3678" s="9">
        <v>18477.29</v>
      </c>
    </row>
    <row r="3679" spans="1:2" x14ac:dyDescent="0.25">
      <c r="A3679" s="9">
        <v>36.770000000000003</v>
      </c>
      <c r="B3679" s="9">
        <v>18489.849999999999</v>
      </c>
    </row>
    <row r="3680" spans="1:2" x14ac:dyDescent="0.25">
      <c r="A3680" s="9">
        <v>36.78</v>
      </c>
      <c r="B3680" s="9">
        <v>18502.43</v>
      </c>
    </row>
    <row r="3681" spans="1:2" x14ac:dyDescent="0.25">
      <c r="A3681" s="9">
        <v>36.79</v>
      </c>
      <c r="B3681" s="9">
        <v>18515.009999999998</v>
      </c>
    </row>
    <row r="3682" spans="1:2" x14ac:dyDescent="0.25">
      <c r="A3682" s="9">
        <v>36.799999999999997</v>
      </c>
      <c r="B3682" s="9">
        <v>18527.59</v>
      </c>
    </row>
    <row r="3683" spans="1:2" x14ac:dyDescent="0.25">
      <c r="A3683" s="9">
        <v>36.81</v>
      </c>
      <c r="B3683" s="9">
        <v>18540.18</v>
      </c>
    </row>
    <row r="3684" spans="1:2" x14ac:dyDescent="0.25">
      <c r="A3684" s="9">
        <v>36.82</v>
      </c>
      <c r="B3684" s="9">
        <v>18552.77</v>
      </c>
    </row>
    <row r="3685" spans="1:2" x14ac:dyDescent="0.25">
      <c r="A3685" s="9">
        <v>36.83</v>
      </c>
      <c r="B3685" s="9">
        <v>18565.37</v>
      </c>
    </row>
    <row r="3686" spans="1:2" x14ac:dyDescent="0.25">
      <c r="A3686" s="9">
        <v>36.840000000000003</v>
      </c>
      <c r="B3686" s="9">
        <v>18577.98</v>
      </c>
    </row>
    <row r="3687" spans="1:2" x14ac:dyDescent="0.25">
      <c r="A3687" s="9">
        <v>36.85</v>
      </c>
      <c r="B3687" s="9">
        <v>18590.59</v>
      </c>
    </row>
    <row r="3688" spans="1:2" x14ac:dyDescent="0.25">
      <c r="A3688" s="9">
        <v>36.86</v>
      </c>
      <c r="B3688" s="9">
        <v>18603.2</v>
      </c>
    </row>
    <row r="3689" spans="1:2" x14ac:dyDescent="0.25">
      <c r="A3689" s="9">
        <v>36.869999999999997</v>
      </c>
      <c r="B3689" s="9">
        <v>18615.82</v>
      </c>
    </row>
    <row r="3690" spans="1:2" x14ac:dyDescent="0.25">
      <c r="A3690" s="9">
        <v>36.880000000000003</v>
      </c>
      <c r="B3690" s="9">
        <v>18628.45</v>
      </c>
    </row>
    <row r="3691" spans="1:2" x14ac:dyDescent="0.25">
      <c r="A3691" s="9">
        <v>36.89</v>
      </c>
      <c r="B3691" s="9">
        <v>18641.080000000002</v>
      </c>
    </row>
    <row r="3692" spans="1:2" x14ac:dyDescent="0.25">
      <c r="A3692" s="9">
        <v>36.9</v>
      </c>
      <c r="B3692" s="9">
        <v>18653.71</v>
      </c>
    </row>
    <row r="3693" spans="1:2" x14ac:dyDescent="0.25">
      <c r="A3693" s="9">
        <v>36.909999999999997</v>
      </c>
      <c r="B3693" s="9">
        <v>18666.349999999999</v>
      </c>
    </row>
    <row r="3694" spans="1:2" x14ac:dyDescent="0.25">
      <c r="A3694" s="9">
        <v>36.92</v>
      </c>
      <c r="B3694" s="9">
        <v>18679</v>
      </c>
    </row>
    <row r="3695" spans="1:2" x14ac:dyDescent="0.25">
      <c r="A3695" s="9">
        <v>36.93</v>
      </c>
      <c r="B3695" s="9">
        <v>18691.650000000001</v>
      </c>
    </row>
    <row r="3696" spans="1:2" x14ac:dyDescent="0.25">
      <c r="A3696" s="9">
        <v>36.94</v>
      </c>
      <c r="B3696" s="9">
        <v>18704.310000000001</v>
      </c>
    </row>
    <row r="3697" spans="1:2" x14ac:dyDescent="0.25">
      <c r="A3697" s="9">
        <v>36.950000000000003</v>
      </c>
      <c r="B3697" s="9">
        <v>18716.97</v>
      </c>
    </row>
    <row r="3698" spans="1:2" x14ac:dyDescent="0.25">
      <c r="A3698" s="9">
        <v>36.96</v>
      </c>
      <c r="B3698" s="9">
        <v>18729.63</v>
      </c>
    </row>
    <row r="3699" spans="1:2" x14ac:dyDescent="0.25">
      <c r="A3699" s="9">
        <v>36.97</v>
      </c>
      <c r="B3699" s="9">
        <v>18742.310000000001</v>
      </c>
    </row>
    <row r="3700" spans="1:2" x14ac:dyDescent="0.25">
      <c r="A3700" s="9">
        <v>36.979999999999997</v>
      </c>
      <c r="B3700" s="9">
        <v>18754.98</v>
      </c>
    </row>
    <row r="3701" spans="1:2" x14ac:dyDescent="0.25">
      <c r="A3701" s="9">
        <v>36.99</v>
      </c>
      <c r="B3701" s="9">
        <v>18767.66</v>
      </c>
    </row>
    <row r="3702" spans="1:2" x14ac:dyDescent="0.25">
      <c r="A3702" s="9">
        <v>37</v>
      </c>
      <c r="B3702" s="9">
        <v>18780.349999999999</v>
      </c>
    </row>
    <row r="3703" spans="1:2" x14ac:dyDescent="0.25">
      <c r="A3703" s="9">
        <v>37.01</v>
      </c>
      <c r="B3703" s="9">
        <v>18793.04</v>
      </c>
    </row>
    <row r="3704" spans="1:2" x14ac:dyDescent="0.25">
      <c r="A3704" s="9">
        <v>37.020000000000003</v>
      </c>
      <c r="B3704" s="9">
        <v>18805.740000000002</v>
      </c>
    </row>
    <row r="3705" spans="1:2" x14ac:dyDescent="0.25">
      <c r="A3705" s="9">
        <v>37.03</v>
      </c>
      <c r="B3705" s="9">
        <v>18818.439999999999</v>
      </c>
    </row>
    <row r="3706" spans="1:2" x14ac:dyDescent="0.25">
      <c r="A3706" s="9">
        <v>37.04</v>
      </c>
      <c r="B3706" s="9">
        <v>18831.150000000001</v>
      </c>
    </row>
    <row r="3707" spans="1:2" x14ac:dyDescent="0.25">
      <c r="A3707" s="9">
        <v>37.049999999999997</v>
      </c>
      <c r="B3707" s="9">
        <v>18843.86</v>
      </c>
    </row>
    <row r="3708" spans="1:2" x14ac:dyDescent="0.25">
      <c r="A3708" s="9">
        <v>37.06</v>
      </c>
      <c r="B3708" s="9">
        <v>18856.580000000002</v>
      </c>
    </row>
    <row r="3709" spans="1:2" x14ac:dyDescent="0.25">
      <c r="A3709" s="9">
        <v>37.07</v>
      </c>
      <c r="B3709" s="9">
        <v>18869.3</v>
      </c>
    </row>
    <row r="3710" spans="1:2" x14ac:dyDescent="0.25">
      <c r="A3710" s="9">
        <v>37.08</v>
      </c>
      <c r="B3710" s="9">
        <v>18882.03</v>
      </c>
    </row>
    <row r="3711" spans="1:2" x14ac:dyDescent="0.25">
      <c r="A3711" s="9">
        <v>37.090000000000003</v>
      </c>
      <c r="B3711" s="9">
        <v>18894.759999999998</v>
      </c>
    </row>
    <row r="3712" spans="1:2" x14ac:dyDescent="0.25">
      <c r="A3712" s="9">
        <v>37.1</v>
      </c>
      <c r="B3712" s="9">
        <v>18907.5</v>
      </c>
    </row>
    <row r="3713" spans="1:2" x14ac:dyDescent="0.25">
      <c r="A3713" s="9">
        <v>37.11</v>
      </c>
      <c r="B3713" s="9">
        <v>18920.211429999999</v>
      </c>
    </row>
    <row r="3714" spans="1:2" x14ac:dyDescent="0.25">
      <c r="A3714" s="9">
        <v>37.119999999999997</v>
      </c>
      <c r="B3714" s="9">
        <v>18932.936430000002</v>
      </c>
    </row>
    <row r="3715" spans="1:2" x14ac:dyDescent="0.25">
      <c r="A3715" s="9">
        <v>37.130000000000003</v>
      </c>
      <c r="B3715" s="9">
        <v>18945.66143</v>
      </c>
    </row>
    <row r="3716" spans="1:2" x14ac:dyDescent="0.25">
      <c r="A3716" s="9">
        <v>37.14</v>
      </c>
      <c r="B3716" s="9">
        <v>18958.386429999999</v>
      </c>
    </row>
    <row r="3717" spans="1:2" x14ac:dyDescent="0.25">
      <c r="A3717" s="9">
        <v>37.15</v>
      </c>
      <c r="B3717" s="9">
        <v>18971.111430000001</v>
      </c>
    </row>
    <row r="3718" spans="1:2" x14ac:dyDescent="0.25">
      <c r="A3718" s="9">
        <v>37.159999999999997</v>
      </c>
      <c r="B3718" s="9">
        <v>18983.836429999999</v>
      </c>
    </row>
    <row r="3719" spans="1:2" x14ac:dyDescent="0.25">
      <c r="A3719" s="9">
        <v>37.17</v>
      </c>
      <c r="B3719" s="9">
        <v>18996.561430000002</v>
      </c>
    </row>
    <row r="3720" spans="1:2" x14ac:dyDescent="0.25">
      <c r="A3720" s="9">
        <v>37.18</v>
      </c>
      <c r="B3720" s="9">
        <v>19009.28643</v>
      </c>
    </row>
    <row r="3721" spans="1:2" x14ac:dyDescent="0.25">
      <c r="A3721" s="9">
        <v>37.19</v>
      </c>
      <c r="B3721" s="9">
        <v>19022.011429999999</v>
      </c>
    </row>
    <row r="3722" spans="1:2" x14ac:dyDescent="0.25">
      <c r="A3722" s="9">
        <v>37.200000000000003</v>
      </c>
      <c r="B3722" s="9">
        <v>19034.736430000001</v>
      </c>
    </row>
    <row r="3723" spans="1:2" x14ac:dyDescent="0.25">
      <c r="A3723" s="9">
        <v>37.21</v>
      </c>
      <c r="B3723" s="9">
        <v>19047.461429999999</v>
      </c>
    </row>
    <row r="3724" spans="1:2" x14ac:dyDescent="0.25">
      <c r="A3724" s="9">
        <v>37.22</v>
      </c>
      <c r="B3724" s="9">
        <v>19060.186430000002</v>
      </c>
    </row>
    <row r="3725" spans="1:2" x14ac:dyDescent="0.25">
      <c r="A3725" s="9">
        <v>37.229999999999997</v>
      </c>
      <c r="B3725" s="9">
        <v>19072.91143</v>
      </c>
    </row>
    <row r="3726" spans="1:2" x14ac:dyDescent="0.25">
      <c r="A3726" s="9">
        <v>37.24</v>
      </c>
      <c r="B3726" s="9">
        <v>19085.636429999999</v>
      </c>
    </row>
    <row r="3727" spans="1:2" x14ac:dyDescent="0.25">
      <c r="A3727" s="9">
        <v>37.25</v>
      </c>
      <c r="B3727" s="9">
        <v>19098.361430000001</v>
      </c>
    </row>
    <row r="3728" spans="1:2" x14ac:dyDescent="0.25">
      <c r="A3728" s="9">
        <v>37.26</v>
      </c>
      <c r="B3728" s="9">
        <v>19111.086429999999</v>
      </c>
    </row>
    <row r="3729" spans="1:2" x14ac:dyDescent="0.25">
      <c r="A3729" s="9">
        <v>37.270000000000003</v>
      </c>
      <c r="B3729" s="9">
        <v>19123.811430000002</v>
      </c>
    </row>
    <row r="3730" spans="1:2" x14ac:dyDescent="0.25">
      <c r="A3730" s="9">
        <v>37.28</v>
      </c>
      <c r="B3730" s="9">
        <v>19136.53643</v>
      </c>
    </row>
    <row r="3731" spans="1:2" x14ac:dyDescent="0.25">
      <c r="A3731" s="9">
        <v>37.29</v>
      </c>
      <c r="B3731" s="9">
        <v>19149.261429999999</v>
      </c>
    </row>
    <row r="3732" spans="1:2" x14ac:dyDescent="0.25">
      <c r="A3732" s="9">
        <v>37.299999999999997</v>
      </c>
      <c r="B3732" s="9">
        <v>19161.986430000001</v>
      </c>
    </row>
    <row r="3733" spans="1:2" x14ac:dyDescent="0.25">
      <c r="A3733" s="9">
        <v>37.31</v>
      </c>
      <c r="B3733" s="9">
        <v>19174.711429999999</v>
      </c>
    </row>
    <row r="3734" spans="1:2" x14ac:dyDescent="0.25">
      <c r="A3734" s="9">
        <v>37.32</v>
      </c>
      <c r="B3734" s="9">
        <v>19187.436430000002</v>
      </c>
    </row>
    <row r="3735" spans="1:2" x14ac:dyDescent="0.25">
      <c r="A3735" s="9">
        <v>37.33</v>
      </c>
      <c r="B3735" s="9">
        <v>19200.16143</v>
      </c>
    </row>
    <row r="3736" spans="1:2" x14ac:dyDescent="0.25">
      <c r="A3736" s="9">
        <v>37.340000000000003</v>
      </c>
      <c r="B3736" s="9">
        <v>19212.886429999999</v>
      </c>
    </row>
    <row r="3737" spans="1:2" x14ac:dyDescent="0.25">
      <c r="A3737" s="9">
        <v>37.35</v>
      </c>
      <c r="B3737" s="9">
        <v>19225.611430000001</v>
      </c>
    </row>
    <row r="3738" spans="1:2" x14ac:dyDescent="0.25">
      <c r="A3738" s="9">
        <v>37.36</v>
      </c>
      <c r="B3738" s="9">
        <v>19238.336429999999</v>
      </c>
    </row>
    <row r="3739" spans="1:2" x14ac:dyDescent="0.25">
      <c r="A3739" s="9">
        <v>37.369999999999997</v>
      </c>
      <c r="B3739" s="9">
        <v>19251.061430000002</v>
      </c>
    </row>
    <row r="3740" spans="1:2" x14ac:dyDescent="0.25">
      <c r="A3740" s="9">
        <v>37.380000000000003</v>
      </c>
      <c r="B3740" s="9">
        <v>19263.78643</v>
      </c>
    </row>
    <row r="3741" spans="1:2" x14ac:dyDescent="0.25">
      <c r="A3741" s="9">
        <v>37.39</v>
      </c>
      <c r="B3741" s="9">
        <v>19276.511429999999</v>
      </c>
    </row>
    <row r="3742" spans="1:2" x14ac:dyDescent="0.25">
      <c r="A3742" s="9">
        <v>37.4</v>
      </c>
      <c r="B3742" s="9">
        <v>19289.236430000001</v>
      </c>
    </row>
    <row r="3743" spans="1:2" x14ac:dyDescent="0.25">
      <c r="A3743" s="9">
        <v>37.409999999999997</v>
      </c>
      <c r="B3743" s="9">
        <v>19301.961429999999</v>
      </c>
    </row>
    <row r="3744" spans="1:2" x14ac:dyDescent="0.25">
      <c r="A3744" s="9">
        <v>37.42</v>
      </c>
      <c r="B3744" s="9">
        <v>19314.686430000002</v>
      </c>
    </row>
    <row r="3745" spans="1:2" x14ac:dyDescent="0.25">
      <c r="A3745" s="9">
        <v>37.43</v>
      </c>
      <c r="B3745" s="9">
        <v>19327.41143</v>
      </c>
    </row>
    <row r="3746" spans="1:2" x14ac:dyDescent="0.25">
      <c r="A3746" s="9">
        <v>37.44</v>
      </c>
      <c r="B3746" s="9">
        <v>19340.136429999999</v>
      </c>
    </row>
    <row r="3747" spans="1:2" x14ac:dyDescent="0.25">
      <c r="A3747" s="9">
        <v>37.450000000000003</v>
      </c>
      <c r="B3747" s="9">
        <v>19352.861430000001</v>
      </c>
    </row>
    <row r="3748" spans="1:2" x14ac:dyDescent="0.25">
      <c r="A3748" s="9">
        <v>37.46</v>
      </c>
      <c r="B3748" s="9">
        <v>19365.586429999999</v>
      </c>
    </row>
    <row r="3749" spans="1:2" x14ac:dyDescent="0.25">
      <c r="A3749" s="9">
        <v>37.47</v>
      </c>
      <c r="B3749" s="9">
        <v>19378.311430000002</v>
      </c>
    </row>
    <row r="3750" spans="1:2" x14ac:dyDescent="0.25">
      <c r="A3750" s="9">
        <v>37.479999999999997</v>
      </c>
      <c r="B3750" s="9">
        <v>19391.03643</v>
      </c>
    </row>
    <row r="3751" spans="1:2" x14ac:dyDescent="0.25">
      <c r="A3751" s="9">
        <v>37.49</v>
      </c>
      <c r="B3751" s="9">
        <v>19403.761429999999</v>
      </c>
    </row>
    <row r="3752" spans="1:2" x14ac:dyDescent="0.25">
      <c r="A3752" s="9">
        <v>37.5</v>
      </c>
      <c r="B3752" s="9">
        <v>19416.486430000001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933A-6056-4C4D-A6CD-8BBD662B5206}">
  <dimension ref="A1:F21"/>
  <sheetViews>
    <sheetView workbookViewId="0">
      <selection activeCell="C22" sqref="C22"/>
    </sheetView>
  </sheetViews>
  <sheetFormatPr defaultRowHeight="15" x14ac:dyDescent="0.25"/>
  <cols>
    <col min="1" max="1" width="20.140625" customWidth="1"/>
    <col min="2" max="2" width="14.85546875" bestFit="1" customWidth="1"/>
    <col min="3" max="3" width="16.85546875" customWidth="1"/>
    <col min="4" max="4" width="17.5703125" customWidth="1"/>
    <col min="5" max="5" width="47.28515625" customWidth="1"/>
  </cols>
  <sheetData>
    <row r="1" spans="1:6" x14ac:dyDescent="0.25">
      <c r="A1" s="13" t="s">
        <v>87</v>
      </c>
      <c r="B1" s="13" t="s">
        <v>88</v>
      </c>
      <c r="C1" s="13" t="s">
        <v>89</v>
      </c>
      <c r="D1" s="13" t="s">
        <v>90</v>
      </c>
      <c r="E1" s="13" t="s">
        <v>91</v>
      </c>
      <c r="F1" s="13" t="s">
        <v>92</v>
      </c>
    </row>
    <row r="2" spans="1:6" x14ac:dyDescent="0.25">
      <c r="A2" t="s">
        <v>11</v>
      </c>
      <c r="B2" s="14">
        <v>44333</v>
      </c>
      <c r="C2" s="14">
        <v>44334</v>
      </c>
      <c r="D2" t="s">
        <v>99</v>
      </c>
      <c r="F2" t="s">
        <v>96</v>
      </c>
    </row>
    <row r="3" spans="1:6" x14ac:dyDescent="0.25">
      <c r="A3" t="s">
        <v>15</v>
      </c>
      <c r="B3" s="14">
        <v>44332.25</v>
      </c>
      <c r="C3" s="14">
        <v>44334.25</v>
      </c>
      <c r="D3" t="s">
        <v>99</v>
      </c>
      <c r="F3" t="s">
        <v>96</v>
      </c>
    </row>
    <row r="4" spans="1:6" x14ac:dyDescent="0.25">
      <c r="A4" t="s">
        <v>20</v>
      </c>
      <c r="B4" s="14">
        <v>44321.25</v>
      </c>
      <c r="C4" s="14">
        <v>44328.388888888891</v>
      </c>
      <c r="D4" t="s">
        <v>100</v>
      </c>
      <c r="E4" t="s">
        <v>102</v>
      </c>
      <c r="F4" t="s">
        <v>96</v>
      </c>
    </row>
    <row r="5" spans="1:6" x14ac:dyDescent="0.25">
      <c r="A5" t="s">
        <v>20</v>
      </c>
      <c r="B5" s="14">
        <v>44329.5625</v>
      </c>
      <c r="C5" s="14">
        <v>44330.520833333336</v>
      </c>
      <c r="D5" t="s">
        <v>100</v>
      </c>
      <c r="F5" t="s">
        <v>96</v>
      </c>
    </row>
    <row r="6" spans="1:6" x14ac:dyDescent="0.25">
      <c r="A6" t="s">
        <v>20</v>
      </c>
      <c r="B6" s="14">
        <v>44335.270833333336</v>
      </c>
      <c r="C6" s="14">
        <v>44336.3125</v>
      </c>
      <c r="D6" t="s">
        <v>100</v>
      </c>
      <c r="F6" t="s">
        <v>96</v>
      </c>
    </row>
    <row r="7" spans="1:6" x14ac:dyDescent="0.25">
      <c r="A7" t="s">
        <v>20</v>
      </c>
      <c r="B7" s="14">
        <v>44337.354166666664</v>
      </c>
      <c r="C7" s="14">
        <v>44338.145833333336</v>
      </c>
      <c r="D7" t="s">
        <v>100</v>
      </c>
      <c r="F7" t="s">
        <v>96</v>
      </c>
    </row>
    <row r="8" spans="1:6" x14ac:dyDescent="0.25">
      <c r="A8" t="s">
        <v>20</v>
      </c>
      <c r="B8" s="14">
        <v>44340.0625</v>
      </c>
      <c r="C8" s="14">
        <v>44340.604166666664</v>
      </c>
      <c r="D8" t="s">
        <v>100</v>
      </c>
      <c r="E8" t="s">
        <v>101</v>
      </c>
      <c r="F8" t="s">
        <v>96</v>
      </c>
    </row>
    <row r="9" spans="1:6" x14ac:dyDescent="0.25">
      <c r="A9" t="s">
        <v>22</v>
      </c>
      <c r="B9" s="14">
        <v>44335.520833333336</v>
      </c>
      <c r="C9" s="14">
        <v>44336.6875</v>
      </c>
      <c r="D9" t="s">
        <v>100</v>
      </c>
      <c r="E9" t="s">
        <v>101</v>
      </c>
      <c r="F9" t="s">
        <v>96</v>
      </c>
    </row>
    <row r="10" spans="1:6" x14ac:dyDescent="0.25">
      <c r="A10" t="s">
        <v>22</v>
      </c>
      <c r="B10" s="14">
        <v>44337.4375</v>
      </c>
      <c r="C10" s="14">
        <v>44340.5625</v>
      </c>
      <c r="D10" t="s">
        <v>100</v>
      </c>
      <c r="E10" t="s">
        <v>103</v>
      </c>
      <c r="F10" t="s">
        <v>96</v>
      </c>
    </row>
    <row r="11" spans="1:6" x14ac:dyDescent="0.25">
      <c r="A11" t="s">
        <v>24</v>
      </c>
      <c r="B11" s="14">
        <v>44327.5625</v>
      </c>
      <c r="C11" s="14">
        <v>44328.520833333336</v>
      </c>
      <c r="D11" t="s">
        <v>100</v>
      </c>
      <c r="F11" t="s">
        <v>96</v>
      </c>
    </row>
    <row r="12" spans="1:6" x14ac:dyDescent="0.25">
      <c r="A12" t="s">
        <v>24</v>
      </c>
      <c r="B12" s="14">
        <v>44330.1875</v>
      </c>
      <c r="C12" s="14">
        <v>44330.5625</v>
      </c>
      <c r="D12" t="s">
        <v>100</v>
      </c>
      <c r="E12" t="s">
        <v>101</v>
      </c>
      <c r="F12" t="s">
        <v>96</v>
      </c>
    </row>
    <row r="13" spans="1:6" x14ac:dyDescent="0.25">
      <c r="A13" t="s">
        <v>24</v>
      </c>
      <c r="B13" s="14">
        <v>44336.1875</v>
      </c>
      <c r="C13" s="14">
        <v>44336.854166666664</v>
      </c>
      <c r="D13" t="s">
        <v>100</v>
      </c>
      <c r="E13" t="s">
        <v>104</v>
      </c>
      <c r="F13" t="s">
        <v>96</v>
      </c>
    </row>
    <row r="14" spans="1:6" x14ac:dyDescent="0.25">
      <c r="A14" t="s">
        <v>24</v>
      </c>
      <c r="B14" s="14">
        <v>44340.8125</v>
      </c>
      <c r="C14" s="14">
        <v>44341.645833333336</v>
      </c>
      <c r="D14" t="s">
        <v>100</v>
      </c>
      <c r="E14" t="s">
        <v>105</v>
      </c>
      <c r="F14" t="s">
        <v>96</v>
      </c>
    </row>
    <row r="15" spans="1:6" x14ac:dyDescent="0.25">
      <c r="A15" t="s">
        <v>27</v>
      </c>
      <c r="B15" s="14">
        <v>44334</v>
      </c>
      <c r="C15" s="14">
        <v>44335</v>
      </c>
      <c r="D15" t="s">
        <v>99</v>
      </c>
      <c r="F15" t="s">
        <v>96</v>
      </c>
    </row>
    <row r="16" spans="1:6" x14ac:dyDescent="0.25">
      <c r="A16" t="s">
        <v>29</v>
      </c>
      <c r="B16" s="14">
        <v>44334</v>
      </c>
      <c r="C16" s="14">
        <v>44335</v>
      </c>
      <c r="D16" t="s">
        <v>99</v>
      </c>
      <c r="F16" t="s">
        <v>96</v>
      </c>
    </row>
    <row r="17" spans="1:6" x14ac:dyDescent="0.25">
      <c r="A17" t="s">
        <v>32</v>
      </c>
      <c r="B17" s="14">
        <v>44334</v>
      </c>
      <c r="C17" s="14">
        <v>44335</v>
      </c>
      <c r="D17" t="s">
        <v>99</v>
      </c>
      <c r="F17" t="s">
        <v>96</v>
      </c>
    </row>
    <row r="18" spans="1:6" x14ac:dyDescent="0.25">
      <c r="A18" t="s">
        <v>33</v>
      </c>
      <c r="B18" s="14">
        <v>44334</v>
      </c>
      <c r="C18" s="14">
        <v>44335</v>
      </c>
      <c r="D18" t="s">
        <v>99</v>
      </c>
      <c r="F18" t="s">
        <v>96</v>
      </c>
    </row>
    <row r="19" spans="1:6" x14ac:dyDescent="0.25">
      <c r="A19" t="s">
        <v>33</v>
      </c>
      <c r="B19" s="14">
        <v>44328.166666666664</v>
      </c>
      <c r="C19" s="14">
        <v>44329.791666666664</v>
      </c>
      <c r="D19" t="s">
        <v>100</v>
      </c>
      <c r="F19" t="s">
        <v>96</v>
      </c>
    </row>
    <row r="20" spans="1:6" x14ac:dyDescent="0.25">
      <c r="A20" t="s">
        <v>33</v>
      </c>
      <c r="B20" s="14">
        <v>44331.708333333336</v>
      </c>
      <c r="C20" s="14">
        <v>44332.583333333336</v>
      </c>
      <c r="D20" t="s">
        <v>100</v>
      </c>
      <c r="E20" t="s">
        <v>101</v>
      </c>
      <c r="F20" t="s">
        <v>96</v>
      </c>
    </row>
    <row r="21" spans="1:6" x14ac:dyDescent="0.25">
      <c r="A21" t="s">
        <v>37</v>
      </c>
      <c r="B21" s="14">
        <v>44331.25</v>
      </c>
      <c r="C21" s="14">
        <v>44335</v>
      </c>
      <c r="D21" t="s">
        <v>99</v>
      </c>
    </row>
  </sheetData>
  <dataValidations count="2">
    <dataValidation type="list" allowBlank="1" showInputMessage="1" showErrorMessage="1" sqref="D2:D1048576" xr:uid="{07DE3DBD-D7ED-4A45-B615-143932B6AF07}">
      <formula1>"Storm, Invalid, Obstruction, Other-see notes"</formula1>
    </dataValidation>
    <dataValidation type="list" allowBlank="1" showInputMessage="1" showErrorMessage="1" sqref="F2:F1048576" xr:uid="{3E4D5A18-DFFC-4E8C-99CD-1F1880589BB2}">
      <formula1>"AM, JN, GM, JE"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5A1C5E-19A1-402F-8612-4224D7150245}">
          <x14:formula1>
            <xm:f>Site_List!$A$2:$A$33</xm:f>
          </x14:formula1>
          <xm:sqref>A4:A1048576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6171-6AC9-4CA8-82FF-0DA51627948F}">
  <dimension ref="A1:G33"/>
  <sheetViews>
    <sheetView workbookViewId="0">
      <selection activeCell="A2" sqref="A2:A33"/>
    </sheetView>
  </sheetViews>
  <sheetFormatPr defaultRowHeight="15" x14ac:dyDescent="0.25"/>
  <cols>
    <col min="1" max="1" width="20.140625" customWidth="1"/>
    <col min="2" max="3" width="14.28515625" customWidth="1"/>
    <col min="4" max="5" width="20.5703125" customWidth="1"/>
    <col min="6" max="6" width="31.5703125" customWidth="1"/>
  </cols>
  <sheetData>
    <row r="1" spans="1:7" x14ac:dyDescent="0.25">
      <c r="A1" s="13" t="s">
        <v>87</v>
      </c>
      <c r="B1" s="13" t="s">
        <v>88</v>
      </c>
      <c r="C1" s="13" t="s">
        <v>89</v>
      </c>
      <c r="D1" s="13" t="s">
        <v>93</v>
      </c>
      <c r="E1" s="13" t="s">
        <v>94</v>
      </c>
      <c r="F1" s="13" t="s">
        <v>91</v>
      </c>
      <c r="G1" s="13" t="s">
        <v>92</v>
      </c>
    </row>
    <row r="2" spans="1:7" x14ac:dyDescent="0.25">
      <c r="A2" s="2" t="s">
        <v>11</v>
      </c>
      <c r="B2" s="14">
        <v>44317</v>
      </c>
      <c r="C2" s="14">
        <v>44455</v>
      </c>
      <c r="D2">
        <v>0</v>
      </c>
      <c r="E2" t="b">
        <v>1</v>
      </c>
    </row>
    <row r="3" spans="1:7" x14ac:dyDescent="0.25">
      <c r="A3" s="2" t="s">
        <v>13</v>
      </c>
      <c r="B3" s="14">
        <v>44317</v>
      </c>
      <c r="C3" s="14">
        <v>44455</v>
      </c>
      <c r="D3">
        <v>0</v>
      </c>
      <c r="E3" t="b">
        <v>1</v>
      </c>
    </row>
    <row r="4" spans="1:7" x14ac:dyDescent="0.25">
      <c r="A4" s="2" t="s">
        <v>14</v>
      </c>
      <c r="B4" s="14">
        <v>44317</v>
      </c>
      <c r="C4" s="14">
        <v>44455</v>
      </c>
      <c r="D4">
        <v>0</v>
      </c>
      <c r="E4" t="b">
        <v>1</v>
      </c>
    </row>
    <row r="5" spans="1:7" x14ac:dyDescent="0.25">
      <c r="A5" s="2" t="s">
        <v>15</v>
      </c>
      <c r="B5" s="14">
        <v>44317</v>
      </c>
      <c r="C5" s="14">
        <v>44455</v>
      </c>
      <c r="D5">
        <v>0</v>
      </c>
      <c r="E5" t="b">
        <v>1</v>
      </c>
    </row>
    <row r="6" spans="1:7" x14ac:dyDescent="0.25">
      <c r="A6" s="2" t="s">
        <v>17</v>
      </c>
      <c r="B6" s="14">
        <v>44317</v>
      </c>
      <c r="C6" s="14">
        <v>44455</v>
      </c>
      <c r="D6">
        <v>0</v>
      </c>
      <c r="E6" t="b">
        <v>1</v>
      </c>
    </row>
    <row r="7" spans="1:7" x14ac:dyDescent="0.25">
      <c r="A7" s="2" t="s">
        <v>18</v>
      </c>
      <c r="B7" s="14">
        <v>44317</v>
      </c>
      <c r="C7" s="14">
        <v>44455</v>
      </c>
      <c r="D7">
        <v>0</v>
      </c>
      <c r="E7" t="b">
        <v>1</v>
      </c>
    </row>
    <row r="8" spans="1:7" x14ac:dyDescent="0.25">
      <c r="A8" s="2" t="s">
        <v>19</v>
      </c>
      <c r="B8" s="14">
        <v>44317</v>
      </c>
      <c r="C8" s="14">
        <v>44455</v>
      </c>
      <c r="D8">
        <v>0</v>
      </c>
      <c r="E8" t="b">
        <v>1</v>
      </c>
    </row>
    <row r="9" spans="1:7" x14ac:dyDescent="0.25">
      <c r="A9" s="2" t="s">
        <v>20</v>
      </c>
      <c r="B9" s="14">
        <v>44317</v>
      </c>
      <c r="C9" s="14">
        <v>44455</v>
      </c>
      <c r="D9">
        <v>0</v>
      </c>
      <c r="E9" t="b">
        <v>1</v>
      </c>
    </row>
    <row r="10" spans="1:7" x14ac:dyDescent="0.25">
      <c r="A10" s="4" t="s">
        <v>44</v>
      </c>
      <c r="B10" s="14">
        <v>44317</v>
      </c>
      <c r="C10" s="14">
        <v>44455</v>
      </c>
      <c r="D10">
        <v>0</v>
      </c>
      <c r="E10" t="b">
        <v>1</v>
      </c>
    </row>
    <row r="11" spans="1:7" x14ac:dyDescent="0.25">
      <c r="A11" s="2" t="s">
        <v>22</v>
      </c>
      <c r="B11" s="14">
        <v>44317</v>
      </c>
      <c r="C11" s="14">
        <v>44455</v>
      </c>
      <c r="D11">
        <v>0</v>
      </c>
      <c r="E11" t="b">
        <v>1</v>
      </c>
    </row>
    <row r="12" spans="1:7" x14ac:dyDescent="0.25">
      <c r="A12" s="2" t="s">
        <v>23</v>
      </c>
      <c r="B12" s="14">
        <v>44317</v>
      </c>
      <c r="C12" s="14">
        <v>44455</v>
      </c>
      <c r="D12">
        <v>0</v>
      </c>
      <c r="E12" t="b">
        <v>1</v>
      </c>
    </row>
    <row r="13" spans="1:7" x14ac:dyDescent="0.25">
      <c r="A13" s="2" t="s">
        <v>24</v>
      </c>
      <c r="B13" s="14">
        <v>44317</v>
      </c>
      <c r="C13" s="14">
        <v>44455</v>
      </c>
      <c r="D13">
        <v>0</v>
      </c>
      <c r="E13" t="b">
        <v>1</v>
      </c>
    </row>
    <row r="14" spans="1:7" x14ac:dyDescent="0.25">
      <c r="A14" s="2" t="s">
        <v>25</v>
      </c>
      <c r="B14" s="14">
        <v>44317</v>
      </c>
      <c r="C14" s="14">
        <v>44455</v>
      </c>
      <c r="D14">
        <v>0</v>
      </c>
      <c r="E14" t="b">
        <v>1</v>
      </c>
    </row>
    <row r="15" spans="1:7" x14ac:dyDescent="0.25">
      <c r="A15" s="2" t="s">
        <v>26</v>
      </c>
      <c r="B15" s="14">
        <v>44317</v>
      </c>
      <c r="C15" s="14">
        <v>44455</v>
      </c>
      <c r="D15">
        <v>0</v>
      </c>
      <c r="E15" t="b">
        <v>1</v>
      </c>
    </row>
    <row r="16" spans="1:7" x14ac:dyDescent="0.25">
      <c r="A16" s="2" t="s">
        <v>27</v>
      </c>
      <c r="B16" s="14">
        <v>44317</v>
      </c>
      <c r="C16" s="14">
        <v>44455</v>
      </c>
      <c r="D16">
        <v>0</v>
      </c>
      <c r="E16" t="b">
        <v>1</v>
      </c>
    </row>
    <row r="17" spans="1:5" x14ac:dyDescent="0.25">
      <c r="A17" s="2" t="s">
        <v>29</v>
      </c>
      <c r="B17" s="14">
        <v>44317</v>
      </c>
      <c r="C17" s="14">
        <v>44455</v>
      </c>
      <c r="D17">
        <v>0</v>
      </c>
      <c r="E17" t="b">
        <v>1</v>
      </c>
    </row>
    <row r="18" spans="1:5" x14ac:dyDescent="0.25">
      <c r="A18" s="2" t="s">
        <v>30</v>
      </c>
      <c r="B18" s="14">
        <v>44317</v>
      </c>
      <c r="C18" s="14">
        <v>44455</v>
      </c>
      <c r="D18">
        <v>0</v>
      </c>
      <c r="E18" t="b">
        <v>1</v>
      </c>
    </row>
    <row r="19" spans="1:5" x14ac:dyDescent="0.25">
      <c r="A19" s="2" t="s">
        <v>31</v>
      </c>
      <c r="B19" s="14">
        <v>44317</v>
      </c>
      <c r="C19" s="14">
        <v>44455</v>
      </c>
      <c r="D19">
        <v>0</v>
      </c>
      <c r="E19" t="b">
        <v>1</v>
      </c>
    </row>
    <row r="20" spans="1:5" x14ac:dyDescent="0.25">
      <c r="A20" s="2" t="s">
        <v>32</v>
      </c>
      <c r="B20" s="14">
        <v>44317</v>
      </c>
      <c r="C20" s="14">
        <v>44455</v>
      </c>
      <c r="D20">
        <v>0</v>
      </c>
      <c r="E20" t="b">
        <v>1</v>
      </c>
    </row>
    <row r="21" spans="1:5" x14ac:dyDescent="0.25">
      <c r="A21" s="2" t="s">
        <v>33</v>
      </c>
      <c r="B21" s="14">
        <v>44317</v>
      </c>
      <c r="C21" s="14">
        <v>44455</v>
      </c>
      <c r="D21">
        <v>0</v>
      </c>
      <c r="E21" t="b">
        <v>1</v>
      </c>
    </row>
    <row r="22" spans="1:5" x14ac:dyDescent="0.25">
      <c r="A22" s="2" t="s">
        <v>34</v>
      </c>
      <c r="B22" s="14">
        <v>44317</v>
      </c>
      <c r="C22" s="14">
        <v>44455</v>
      </c>
      <c r="D22">
        <v>0</v>
      </c>
      <c r="E22" t="b">
        <v>1</v>
      </c>
    </row>
    <row r="23" spans="1:5" x14ac:dyDescent="0.25">
      <c r="A23" s="2" t="s">
        <v>35</v>
      </c>
      <c r="B23" s="14">
        <v>44317</v>
      </c>
      <c r="C23" s="14">
        <v>44455</v>
      </c>
      <c r="D23">
        <v>0</v>
      </c>
      <c r="E23" t="b">
        <v>1</v>
      </c>
    </row>
    <row r="24" spans="1:5" x14ac:dyDescent="0.25">
      <c r="A24" s="2" t="s">
        <v>36</v>
      </c>
      <c r="B24" s="14">
        <v>44317</v>
      </c>
      <c r="C24" s="14">
        <v>44455</v>
      </c>
      <c r="D24">
        <v>0</v>
      </c>
      <c r="E24" t="b">
        <v>1</v>
      </c>
    </row>
    <row r="25" spans="1:5" x14ac:dyDescent="0.25">
      <c r="A25" s="6" t="s">
        <v>45</v>
      </c>
      <c r="B25" s="14">
        <v>44317</v>
      </c>
      <c r="C25" s="14">
        <v>44455</v>
      </c>
      <c r="D25">
        <v>0</v>
      </c>
      <c r="E25" t="b">
        <v>1</v>
      </c>
    </row>
    <row r="26" spans="1:5" x14ac:dyDescent="0.25">
      <c r="A26" s="2" t="s">
        <v>37</v>
      </c>
      <c r="B26" s="14">
        <v>44317</v>
      </c>
      <c r="C26" s="14">
        <v>44455</v>
      </c>
      <c r="D26">
        <v>0</v>
      </c>
      <c r="E26" t="b">
        <v>1</v>
      </c>
    </row>
    <row r="27" spans="1:5" x14ac:dyDescent="0.25">
      <c r="A27" s="2" t="s">
        <v>39</v>
      </c>
      <c r="B27" s="14">
        <v>44317</v>
      </c>
      <c r="C27" s="14">
        <v>44455</v>
      </c>
      <c r="D27">
        <v>0</v>
      </c>
      <c r="E27" t="b">
        <v>1</v>
      </c>
    </row>
    <row r="28" spans="1:5" x14ac:dyDescent="0.25">
      <c r="A28" s="2" t="s">
        <v>40</v>
      </c>
      <c r="B28" s="14">
        <v>44317</v>
      </c>
      <c r="C28" s="14">
        <v>44455</v>
      </c>
      <c r="D28">
        <v>0</v>
      </c>
      <c r="E28" t="b">
        <v>1</v>
      </c>
    </row>
    <row r="29" spans="1:5" x14ac:dyDescent="0.25">
      <c r="A29" s="6" t="s">
        <v>46</v>
      </c>
      <c r="B29" s="14">
        <v>44317</v>
      </c>
      <c r="C29" s="14">
        <v>44455</v>
      </c>
      <c r="D29">
        <v>0</v>
      </c>
      <c r="E29" t="b">
        <v>1</v>
      </c>
    </row>
    <row r="30" spans="1:5" x14ac:dyDescent="0.25">
      <c r="A30" s="6" t="s">
        <v>47</v>
      </c>
      <c r="B30" s="14">
        <v>44317</v>
      </c>
      <c r="C30" s="14">
        <v>44455</v>
      </c>
      <c r="D30">
        <v>0</v>
      </c>
      <c r="E30" t="b">
        <v>1</v>
      </c>
    </row>
    <row r="31" spans="1:5" x14ac:dyDescent="0.25">
      <c r="A31" s="6" t="s">
        <v>48</v>
      </c>
      <c r="B31" s="14">
        <v>44317</v>
      </c>
      <c r="C31" s="14">
        <v>44455</v>
      </c>
      <c r="D31">
        <v>0</v>
      </c>
      <c r="E31" t="b">
        <v>1</v>
      </c>
    </row>
    <row r="32" spans="1:5" x14ac:dyDescent="0.25">
      <c r="A32" s="2" t="s">
        <v>42</v>
      </c>
      <c r="B32" s="14">
        <v>44317</v>
      </c>
      <c r="C32" s="14">
        <v>44455</v>
      </c>
      <c r="D32">
        <v>0</v>
      </c>
      <c r="E32" t="b">
        <v>1</v>
      </c>
    </row>
    <row r="33" spans="1:5" x14ac:dyDescent="0.25">
      <c r="A33" s="4" t="s">
        <v>43</v>
      </c>
      <c r="B33" s="14">
        <v>44317</v>
      </c>
      <c r="C33" s="14">
        <v>44455</v>
      </c>
      <c r="D33">
        <v>0</v>
      </c>
      <c r="E33" t="b">
        <v>1</v>
      </c>
    </row>
  </sheetData>
  <dataValidations count="1">
    <dataValidation type="list" allowBlank="1" showInputMessage="1" showErrorMessage="1" sqref="G2:G1048576" xr:uid="{7ABE1BA6-F794-4705-AA9C-D8FAA518A8DD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673FF6-81C5-42DE-82D4-7F092FE050D0}">
          <x14:formula1>
            <xm:f>Site_List!A2:A46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42AA-743A-4E7F-A274-D72D0B862849}">
  <dimension ref="A1:D33"/>
  <sheetViews>
    <sheetView workbookViewId="0">
      <selection activeCell="B2" sqref="B2:B33"/>
    </sheetView>
  </sheetViews>
  <sheetFormatPr defaultRowHeight="15" x14ac:dyDescent="0.25"/>
  <cols>
    <col min="1" max="1" width="20.140625" customWidth="1"/>
    <col min="2" max="2" width="20.5703125" customWidth="1"/>
    <col min="3" max="3" width="37.85546875" customWidth="1"/>
  </cols>
  <sheetData>
    <row r="1" spans="1:4" x14ac:dyDescent="0.25">
      <c r="A1" s="13" t="s">
        <v>87</v>
      </c>
      <c r="B1" s="13" t="s">
        <v>95</v>
      </c>
      <c r="C1" s="13" t="s">
        <v>91</v>
      </c>
      <c r="D1" s="13" t="s">
        <v>92</v>
      </c>
    </row>
    <row r="2" spans="1:4" x14ac:dyDescent="0.25">
      <c r="A2" s="2" t="s">
        <v>11</v>
      </c>
      <c r="B2">
        <v>0</v>
      </c>
    </row>
    <row r="3" spans="1:4" x14ac:dyDescent="0.25">
      <c r="A3" s="2" t="s">
        <v>13</v>
      </c>
      <c r="B3">
        <v>0</v>
      </c>
    </row>
    <row r="4" spans="1:4" x14ac:dyDescent="0.25">
      <c r="A4" s="2" t="s">
        <v>14</v>
      </c>
      <c r="B4">
        <v>0</v>
      </c>
    </row>
    <row r="5" spans="1:4" x14ac:dyDescent="0.25">
      <c r="A5" s="2" t="s">
        <v>15</v>
      </c>
      <c r="B5">
        <v>0</v>
      </c>
    </row>
    <row r="6" spans="1:4" x14ac:dyDescent="0.25">
      <c r="A6" s="2" t="s">
        <v>17</v>
      </c>
      <c r="B6">
        <v>0</v>
      </c>
    </row>
    <row r="7" spans="1:4" x14ac:dyDescent="0.25">
      <c r="A7" s="2" t="s">
        <v>18</v>
      </c>
      <c r="B7">
        <v>0</v>
      </c>
    </row>
    <row r="8" spans="1:4" x14ac:dyDescent="0.25">
      <c r="A8" s="2" t="s">
        <v>19</v>
      </c>
      <c r="B8">
        <v>0</v>
      </c>
    </row>
    <row r="9" spans="1:4" x14ac:dyDescent="0.25">
      <c r="A9" s="2" t="s">
        <v>20</v>
      </c>
      <c r="B9">
        <v>0</v>
      </c>
    </row>
    <row r="10" spans="1:4" x14ac:dyDescent="0.25">
      <c r="A10" s="4" t="s">
        <v>44</v>
      </c>
      <c r="B10">
        <v>0</v>
      </c>
    </row>
    <row r="11" spans="1:4" x14ac:dyDescent="0.25">
      <c r="A11" s="2" t="s">
        <v>22</v>
      </c>
      <c r="B11">
        <v>0</v>
      </c>
    </row>
    <row r="12" spans="1:4" x14ac:dyDescent="0.25">
      <c r="A12" s="2" t="s">
        <v>23</v>
      </c>
      <c r="B12">
        <v>0</v>
      </c>
    </row>
    <row r="13" spans="1:4" x14ac:dyDescent="0.25">
      <c r="A13" s="2" t="s">
        <v>24</v>
      </c>
      <c r="B13">
        <v>0</v>
      </c>
    </row>
    <row r="14" spans="1:4" x14ac:dyDescent="0.25">
      <c r="A14" s="2" t="s">
        <v>25</v>
      </c>
      <c r="B14">
        <v>0</v>
      </c>
    </row>
    <row r="15" spans="1:4" x14ac:dyDescent="0.25">
      <c r="A15" s="2" t="s">
        <v>26</v>
      </c>
      <c r="B15">
        <v>0</v>
      </c>
    </row>
    <row r="16" spans="1:4" x14ac:dyDescent="0.25">
      <c r="A16" s="2" t="s">
        <v>27</v>
      </c>
      <c r="B16">
        <v>0</v>
      </c>
    </row>
    <row r="17" spans="1:2" x14ac:dyDescent="0.25">
      <c r="A17" s="2" t="s">
        <v>29</v>
      </c>
      <c r="B17">
        <v>0</v>
      </c>
    </row>
    <row r="18" spans="1:2" x14ac:dyDescent="0.25">
      <c r="A18" s="2" t="s">
        <v>30</v>
      </c>
      <c r="B18">
        <v>0</v>
      </c>
    </row>
    <row r="19" spans="1:2" x14ac:dyDescent="0.25">
      <c r="A19" s="2" t="s">
        <v>31</v>
      </c>
      <c r="B19">
        <v>0</v>
      </c>
    </row>
    <row r="20" spans="1:2" x14ac:dyDescent="0.25">
      <c r="A20" s="2" t="s">
        <v>32</v>
      </c>
      <c r="B20">
        <v>0</v>
      </c>
    </row>
    <row r="21" spans="1:2" x14ac:dyDescent="0.25">
      <c r="A21" s="2" t="s">
        <v>33</v>
      </c>
      <c r="B21">
        <v>0</v>
      </c>
    </row>
    <row r="22" spans="1:2" x14ac:dyDescent="0.25">
      <c r="A22" s="2" t="s">
        <v>34</v>
      </c>
      <c r="B22">
        <v>0</v>
      </c>
    </row>
    <row r="23" spans="1:2" x14ac:dyDescent="0.25">
      <c r="A23" s="2" t="s">
        <v>35</v>
      </c>
      <c r="B23">
        <v>0</v>
      </c>
    </row>
    <row r="24" spans="1:2" x14ac:dyDescent="0.25">
      <c r="A24" s="2" t="s">
        <v>36</v>
      </c>
      <c r="B24">
        <v>0</v>
      </c>
    </row>
    <row r="25" spans="1:2" x14ac:dyDescent="0.25">
      <c r="A25" s="6" t="s">
        <v>45</v>
      </c>
      <c r="B25">
        <v>0</v>
      </c>
    </row>
    <row r="26" spans="1:2" x14ac:dyDescent="0.25">
      <c r="A26" s="2" t="s">
        <v>37</v>
      </c>
      <c r="B26">
        <v>0</v>
      </c>
    </row>
    <row r="27" spans="1:2" x14ac:dyDescent="0.25">
      <c r="A27" s="2" t="s">
        <v>39</v>
      </c>
      <c r="B27">
        <v>0</v>
      </c>
    </row>
    <row r="28" spans="1:2" x14ac:dyDescent="0.25">
      <c r="A28" s="2" t="s">
        <v>40</v>
      </c>
      <c r="B28">
        <v>0</v>
      </c>
    </row>
    <row r="29" spans="1:2" x14ac:dyDescent="0.25">
      <c r="A29" s="6" t="s">
        <v>46</v>
      </c>
      <c r="B29">
        <v>0</v>
      </c>
    </row>
    <row r="30" spans="1:2" x14ac:dyDescent="0.25">
      <c r="A30" s="6" t="s">
        <v>47</v>
      </c>
      <c r="B30">
        <v>0</v>
      </c>
    </row>
    <row r="31" spans="1:2" x14ac:dyDescent="0.25">
      <c r="A31" s="6" t="s">
        <v>48</v>
      </c>
      <c r="B31">
        <v>0</v>
      </c>
    </row>
    <row r="32" spans="1:2" x14ac:dyDescent="0.25">
      <c r="A32" s="2" t="s">
        <v>42</v>
      </c>
      <c r="B32">
        <v>0</v>
      </c>
    </row>
    <row r="33" spans="1:2" x14ac:dyDescent="0.25">
      <c r="A33" s="4" t="s">
        <v>43</v>
      </c>
      <c r="B33">
        <v>0</v>
      </c>
    </row>
  </sheetData>
  <dataValidations count="1">
    <dataValidation type="list" allowBlank="1" showInputMessage="1" showErrorMessage="1" sqref="D2:D1048576" xr:uid="{8D85E6A8-1E75-487F-85A9-E6101567346E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E3620-3E6C-4D68-9A75-8CBEB645194A}">
          <x14:formula1>
            <xm:f>Site_List!A2:A46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8-83DC-4479-BD48-3E239A7312E9}">
  <dimension ref="A1:D46"/>
  <sheetViews>
    <sheetView workbookViewId="0"/>
  </sheetViews>
  <sheetFormatPr defaultRowHeight="15" x14ac:dyDescent="0.25"/>
  <cols>
    <col min="1" max="1" width="14.5703125" bestFit="1" customWidth="1"/>
    <col min="2" max="2" width="21.140625" bestFit="1" customWidth="1"/>
    <col min="3" max="3" width="17.5703125" bestFit="1" customWidth="1"/>
    <col min="4" max="4" width="16" bestFit="1" customWidth="1"/>
  </cols>
  <sheetData>
    <row r="1" spans="1:4" x14ac:dyDescent="0.25">
      <c r="A1" t="s">
        <v>87</v>
      </c>
      <c r="B1" t="s">
        <v>97</v>
      </c>
      <c r="C1" t="s">
        <v>95</v>
      </c>
      <c r="D1" t="s">
        <v>98</v>
      </c>
    </row>
    <row r="2" spans="1:4" x14ac:dyDescent="0.25">
      <c r="A2" s="15" t="s">
        <v>11</v>
      </c>
      <c r="B2">
        <v>0.3</v>
      </c>
      <c r="C2">
        <v>0</v>
      </c>
      <c r="D2">
        <v>0.3</v>
      </c>
    </row>
    <row r="3" spans="1:4" x14ac:dyDescent="0.25">
      <c r="A3" s="15" t="s">
        <v>13</v>
      </c>
    </row>
    <row r="4" spans="1:4" x14ac:dyDescent="0.25">
      <c r="A4" s="15" t="s">
        <v>14</v>
      </c>
    </row>
    <row r="5" spans="1:4" x14ac:dyDescent="0.25">
      <c r="A5" s="15" t="s">
        <v>15</v>
      </c>
    </row>
    <row r="6" spans="1:4" x14ac:dyDescent="0.25">
      <c r="A6" s="15" t="s">
        <v>17</v>
      </c>
    </row>
    <row r="7" spans="1:4" x14ac:dyDescent="0.25">
      <c r="A7" s="15" t="s">
        <v>18</v>
      </c>
    </row>
    <row r="8" spans="1:4" x14ac:dyDescent="0.25">
      <c r="A8" s="15" t="s">
        <v>19</v>
      </c>
    </row>
    <row r="9" spans="1:4" x14ac:dyDescent="0.25">
      <c r="A9" s="15" t="s">
        <v>20</v>
      </c>
    </row>
    <row r="10" spans="1:4" x14ac:dyDescent="0.25">
      <c r="A10" s="15" t="s">
        <v>44</v>
      </c>
    </row>
    <row r="11" spans="1:4" x14ac:dyDescent="0.25">
      <c r="A11" s="15" t="s">
        <v>22</v>
      </c>
    </row>
    <row r="12" spans="1:4" x14ac:dyDescent="0.25">
      <c r="A12" s="15" t="s">
        <v>23</v>
      </c>
    </row>
    <row r="13" spans="1:4" x14ac:dyDescent="0.25">
      <c r="A13" s="15" t="s">
        <v>24</v>
      </c>
    </row>
    <row r="14" spans="1:4" x14ac:dyDescent="0.25">
      <c r="A14" s="15" t="s">
        <v>25</v>
      </c>
    </row>
    <row r="15" spans="1:4" x14ac:dyDescent="0.25">
      <c r="A15" s="15" t="s">
        <v>26</v>
      </c>
    </row>
    <row r="16" spans="1:4" x14ac:dyDescent="0.25">
      <c r="A16" s="15" t="s">
        <v>27</v>
      </c>
    </row>
    <row r="17" spans="1:1" x14ac:dyDescent="0.25">
      <c r="A17" s="15" t="s">
        <v>29</v>
      </c>
    </row>
    <row r="18" spans="1:1" x14ac:dyDescent="0.25">
      <c r="A18" s="15" t="s">
        <v>30</v>
      </c>
    </row>
    <row r="19" spans="1:1" x14ac:dyDescent="0.25">
      <c r="A19" s="15" t="s">
        <v>31</v>
      </c>
    </row>
    <row r="20" spans="1:1" x14ac:dyDescent="0.25">
      <c r="A20" s="15" t="s">
        <v>32</v>
      </c>
    </row>
    <row r="21" spans="1:1" x14ac:dyDescent="0.25">
      <c r="A21" s="15" t="s">
        <v>33</v>
      </c>
    </row>
    <row r="22" spans="1:1" x14ac:dyDescent="0.25">
      <c r="A22" s="15" t="s">
        <v>34</v>
      </c>
    </row>
    <row r="23" spans="1:1" x14ac:dyDescent="0.25">
      <c r="A23" s="15" t="s">
        <v>35</v>
      </c>
    </row>
    <row r="24" spans="1:1" x14ac:dyDescent="0.25">
      <c r="A24" s="15" t="s">
        <v>36</v>
      </c>
    </row>
    <row r="25" spans="1:1" x14ac:dyDescent="0.25">
      <c r="A25" s="15" t="s">
        <v>45</v>
      </c>
    </row>
    <row r="26" spans="1:1" x14ac:dyDescent="0.25">
      <c r="A26" s="15" t="s">
        <v>37</v>
      </c>
    </row>
    <row r="27" spans="1:1" x14ac:dyDescent="0.25">
      <c r="A27" s="15" t="s">
        <v>39</v>
      </c>
    </row>
    <row r="28" spans="1:1" x14ac:dyDescent="0.25">
      <c r="A28" s="15" t="s">
        <v>40</v>
      </c>
    </row>
    <row r="29" spans="1:1" x14ac:dyDescent="0.25">
      <c r="A29" s="15" t="s">
        <v>46</v>
      </c>
    </row>
    <row r="30" spans="1:1" x14ac:dyDescent="0.25">
      <c r="A30" s="15" t="s">
        <v>47</v>
      </c>
    </row>
    <row r="31" spans="1:1" x14ac:dyDescent="0.25">
      <c r="A31" s="15" t="s">
        <v>48</v>
      </c>
    </row>
    <row r="32" spans="1:1" x14ac:dyDescent="0.25">
      <c r="A32" s="15" t="s">
        <v>42</v>
      </c>
    </row>
    <row r="33" spans="1:1" x14ac:dyDescent="0.25">
      <c r="A33" s="15" t="s">
        <v>43</v>
      </c>
    </row>
    <row r="34" spans="1:1" x14ac:dyDescent="0.25">
      <c r="A34" s="15" t="s">
        <v>50</v>
      </c>
    </row>
    <row r="35" spans="1:1" x14ac:dyDescent="0.25">
      <c r="A35" s="15" t="s">
        <v>51</v>
      </c>
    </row>
    <row r="36" spans="1:1" x14ac:dyDescent="0.25">
      <c r="A36" s="15" t="s">
        <v>52</v>
      </c>
    </row>
    <row r="37" spans="1:1" x14ac:dyDescent="0.25">
      <c r="A37" s="15" t="s">
        <v>53</v>
      </c>
    </row>
    <row r="38" spans="1:1" x14ac:dyDescent="0.25">
      <c r="A38" s="15" t="s">
        <v>54</v>
      </c>
    </row>
    <row r="39" spans="1:1" x14ac:dyDescent="0.25">
      <c r="A39" s="15" t="s">
        <v>55</v>
      </c>
    </row>
    <row r="40" spans="1:1" x14ac:dyDescent="0.25">
      <c r="A40" s="15" t="s">
        <v>56</v>
      </c>
    </row>
    <row r="41" spans="1:1" x14ac:dyDescent="0.25">
      <c r="A41" s="15" t="s">
        <v>57</v>
      </c>
    </row>
    <row r="42" spans="1:1" x14ac:dyDescent="0.25">
      <c r="A42" s="15" t="s">
        <v>58</v>
      </c>
    </row>
    <row r="43" spans="1:1" x14ac:dyDescent="0.25">
      <c r="A43" s="15" t="s">
        <v>59</v>
      </c>
    </row>
    <row r="44" spans="1:1" x14ac:dyDescent="0.25">
      <c r="A44" s="15" t="s">
        <v>60</v>
      </c>
    </row>
    <row r="45" spans="1:1" x14ac:dyDescent="0.25">
      <c r="A45" s="15" t="s">
        <v>61</v>
      </c>
    </row>
    <row r="46" spans="1:1" x14ac:dyDescent="0.25">
      <c r="A46" s="15" t="s">
        <v>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Q H r J U o C e u q G j A A A A 9 Q A A A B I A H A B D b 2 5 m a W c v U G F j a 2 F n Z S 5 4 b W w g o h g A K K A U A A A A A A A A A A A A A A A A A A A A A A A A A A A A h Y + x D o I w G I R f h X S n L X V R 8 l M G V 0 l M i M a 1 g Q q N 8 G N o s b y b g 4 / k K 4 h R 1 M 3 x v r t L 7 u 7 X G 6 R j 2 w Q X 3 V v T Y U I i y k m g s e h K g 1 V C B n c M l y S V s F X F S V U 6 m M J o 4 9 G a h N T O n W P G v P f U L 2 j X V 0 x w H r F D t s m L W r c q N G i d w k K T T 6 v 8 3 y I S 9 q 8 x U t B V R A U X l A O b G W Q G v 7 6 Y 5 j 7 d H w j r o X F D r 6 X G c J c D m y W w 9 w X 5 A F B L A w Q U A A I A C A B A e s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H r J U q P N o I R Y A Q A A P g I A A B M A H A B G b 3 J t d W x h c y 9 T Z W N 0 a W 9 u M S 5 t I K I Y A C i g F A A A A A A A A A A A A A A A A A A A A A A A A A A A A G 2 Q X W v C M B S G 7 w v + h 9 D d K I Q y i 9 v F p B d S p w 7 G P q i 7 s q O k 6 V H D 0 k R y E j + Q / f d F q y j M 3 C Q 5 5 + E 9 7 3 s Q u B V a k a y 5 u / 1 W 0 A p w y Q x U Z C Q U k + / z O Y L F o m T 8 x 6 1 I Q i T Y V k D 8 y b Q z H H w l x X U 0 1 N z V o G x 7 J C R E q V b W f 7 A d p k / 5 F 4 L B n E n Y R j U g e t H 8 T G M + F n b i y j y + j 7 t F q p 2 y u + J V b 0 Z S b / K B 4 k J K Z n b F 3 G t i f s N O x H E d d u h s C F L U w o J J Q h p S k m r p a o V J j 5 J n x X U l 1 C L p x g 8 x J Z 9 O W 8 j s T k J y e U Z v W s F 3 h z a x 7 s I P o 2 v f q 8 g E W O W 9 h z 7 j l J U e P H V O 9 X a z A U p m p / p A y o w z b x k T a 9 y 1 Z L p k a u E V p 7 s V X O S m h i m c a 1 M 3 h g 9 N b N + Y T / f 7 M P P x f D T r G W J h a 3 8 p 2 Y c p k 9 x J 5 t l m L 4 V Q Z 0 a 5 u g R z p M Z S l + f N N c S L s o + 9 6 D D v C F x t 9 r / C b 6 c V C H U z S P 8 P U E s B A i 0 A F A A C A A g A Q H r J U o C e u q G j A A A A 9 Q A A A B I A A A A A A A A A A A A A A A A A A A A A A E N v b m Z p Z y 9 Q Y W N r Y W d l L n h t b F B L A Q I t A B Q A A g A I A E B 6 y V I P y u m r p A A A A O k A A A A T A A A A A A A A A A A A A A A A A O 8 A A A B b Q 2 9 u d G V u d F 9 U e X B l c 1 0 u e G 1 s U E s B A i 0 A F A A C A A g A Q H r J U q P N o I R Y A Q A A P g I A A B M A A A A A A A A A A A A A A A A A 4 A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g o A A A A A A A C 0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T 2 Z m c 2 V 0 c 1 9 i Y W N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a W 5 h b E 9 m Z n N l d H N f Y m F j a 3 V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5 V D I y O j E 4 O j A w L j M z O D g x N D F a I i A v P j x F b n R y e S B U e X B l P S J G a W x s Q 2 9 s d W 1 u V H l w Z X M i I F Z h b H V l P S J z Q m d V R E J R P T 0 i I C 8 + P E V u d H J 5 I F R 5 c G U 9 I k Z p b G x D b 2 x 1 b W 5 O Y W 1 l c y I g V m F s d W U 9 I n N b J n F 1 b 3 Q 7 U 2 l 0 Z S Z x d W 9 0 O y w m c X V v d D t D Y W x j d W x h d G V k T 2 Z m c 2 V 0 X 2 l u J n F 1 b 3 Q 7 L C Z x d W 9 0 O 0 d s b 2 J h b E 9 m Z n N l d F 9 p b i Z x d W 9 0 O y w m c X V v d D t G a W 5 h b E 9 m Z n N l d F 9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T 2 Z m c 2 V 0 c 1 9 i Y W N r d X A v Q X V 0 b 1 J l b W 9 2 Z W R D b 2 x 1 b W 5 z M S 5 7 U 2 l 0 Z S w w f S Z x d W 9 0 O y w m c X V v d D t T Z W N 0 a W 9 u M S 9 G a W 5 h b E 9 m Z n N l d H N f Y m F j a 3 V w L 0 F 1 d G 9 S Z W 1 v d m V k Q 2 9 s d W 1 u c z E u e 0 N h b G N 1 b G F 0 Z W R P Z m Z z Z X R f a W 4 s M X 0 m c X V v d D s s J n F 1 b 3 Q 7 U 2 V j d G l v b j E v R m l u Y W x P Z m Z z Z X R z X 2 J h Y 2 t 1 c C 9 B d X R v U m V t b 3 Z l Z E N v b H V t b n M x L n t H b G 9 i Y W x P Z m Z z Z X R f a W 4 s M n 0 m c X V v d D s s J n F 1 b 3 Q 7 U 2 V j d G l v b j E v R m l u Y W x P Z m Z z Z X R z X 2 J h Y 2 t 1 c C 9 B d X R v U m V t b 3 Z l Z E N v b H V t b n M x L n t G a W 5 h b E 9 m Z n N l d F 9 p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a W 5 h b E 9 m Z n N l d H N f Y m F j a 3 V w L 0 F 1 d G 9 S Z W 1 v d m V k Q 2 9 s d W 1 u c z E u e 1 N p d G U s M H 0 m c X V v d D s s J n F 1 b 3 Q 7 U 2 V j d G l v b j E v R m l u Y W x P Z m Z z Z X R z X 2 J h Y 2 t 1 c C 9 B d X R v U m V t b 3 Z l Z E N v b H V t b n M x L n t D Y W x j d W x h d G V k T 2 Z m c 2 V 0 X 2 l u L D F 9 J n F 1 b 3 Q 7 L C Z x d W 9 0 O 1 N l Y 3 R p b 2 4 x L 0 Z p b m F s T 2 Z m c 2 V 0 c 1 9 i Y W N r d X A v Q X V 0 b 1 J l b W 9 2 Z W R D b 2 x 1 b W 5 z M S 5 7 R 2 x v Y m F s T 2 Z m c 2 V 0 X 2 l u L D J 9 J n F 1 b 3 Q 7 L C Z x d W 9 0 O 1 N l Y 3 R p b 2 4 x L 0 Z p b m F s T 2 Z m c 2 V 0 c 1 9 i Y W N r d X A v Q X V 0 b 1 J l b W 9 2 Z W R D b 2 x 1 b W 5 z M S 5 7 R m l u Y W x P Z m Z z Z X R f a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s T 2 Z m c 2 V 0 c 1 9 i Y W N r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9 m Z n N l d H N f Y m F j a 3 V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W e q + Y c O d B G r 8 4 F c G n e p R M A A A A A A g A A A A A A A 2 Y A A M A A A A A Q A A A A e 8 T f 8 h z P u C 5 w X w m C t 1 + 3 0 w A A A A A E g A A A o A A A A B A A A A B P o a C D R s U R u b g J s T F V s y p Y U A A A A F 1 n m f E q 8 M V v z s b / t e 5 o n V V g P d O W 5 M G x g R I 8 8 H a H p 4 Q k n c 6 3 L Y v 2 d 5 w z v Y x 0 S m r O t A 6 2 d U 0 X 4 W u h u i o o n m K y J T f c p S c x H a / A J a 7 H H w W m s y x F F A A A A F s A L C 9 J I p l m G k I H d U L F W 5 R 1 C 9 U y < / D a t a M a s h u p > 
</file>

<file path=customXml/itemProps1.xml><?xml version="1.0" encoding="utf-8"?>
<ds:datastoreItem xmlns:ds="http://schemas.openxmlformats.org/officeDocument/2006/customXml" ds:itemID="{A44BC3E5-CDD1-42E2-95CC-4E5FE4D45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Site_List</vt:lpstr>
      <vt:lpstr>PrimaryUpstreamSites</vt:lpstr>
      <vt:lpstr>HvF-90degweir</vt:lpstr>
      <vt:lpstr>ClipBadData</vt:lpstr>
      <vt:lpstr>SpecialOffsets</vt:lpstr>
      <vt:lpstr>GlobalOffsets</vt:lpstr>
      <vt:lpstr>FinalOffsets_backup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2021-05-27T22:17:26Z</dcterms:created>
  <dcterms:modified xsi:type="dcterms:W3CDTF">2021-06-10T04:16:48Z</dcterms:modified>
</cp:coreProperties>
</file>